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'会長杯申込書'!$A$1:$K$51</definedName>
  </definedNames>
  <calcPr fullCalcOnLoad="1"/>
</workbook>
</file>

<file path=xl/sharedStrings.xml><?xml version="1.0" encoding="utf-8"?>
<sst xmlns="http://schemas.openxmlformats.org/spreadsheetml/2006/main" count="40" uniqueCount="38">
  <si>
    <t>申込責任者</t>
  </si>
  <si>
    <t>住   所</t>
  </si>
  <si>
    <t>氏   名</t>
  </si>
  <si>
    <t>No</t>
  </si>
  <si>
    <t>○</t>
  </si>
  <si>
    <t>学年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</si>
  <si>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</si>
  <si>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</si>
  <si>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</si>
  <si>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</si>
  <si>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</si>
  <si>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</si>
  <si>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</si>
  <si>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学　校　名
（チーム名）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</si>
  <si>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</si>
  <si>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</si>
  <si>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</si>
  <si>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</si>
  <si>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</si>
  <si>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</si>
  <si>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</si>
  <si>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申 込 書 NO（ １ ／ １ )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</si>
  <si>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</si>
  <si>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</si>
  <si>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</si>
  <si>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</si>
  <si>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</si>
  <si>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</si>
  <si>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</si>
  <si>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◎大会参加費の領収書の要・不要　を右欄内に○印でご記入下さい。</t>
  </si>
  <si>
    <t>要　　・　　不要</t>
  </si>
  <si>
    <t>Ａ</t>
  </si>
  <si>
    <t>Ｂ</t>
  </si>
  <si>
    <t>Ｃ</t>
  </si>
  <si>
    <t>Ｄ</t>
  </si>
  <si>
    <t>チーム</t>
  </si>
  <si>
    <t>平成２８年度　志太・榛原中学団体卓球大会</t>
  </si>
  <si>
    <t>平成２８年４月１４日(木)です。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</si>
</sst>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2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22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b/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/>
      <top style="thin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5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6" fillId="33" borderId="0" xfId="0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>
      <alignment horizontal="center" vertical="center" textRotation="255"/>
    </xf>
    <xf numFmtId="0" fontId="58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textRotation="255"/>
    </xf>
    <xf numFmtId="0" fontId="57" fillId="33" borderId="0" xfId="0" applyFont="1" applyFill="1" applyBorder="1" applyAlignment="1">
      <alignment horizontal="center" vertical="center" textRotation="255"/>
    </xf>
    <xf numFmtId="0" fontId="56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distributed" vertical="center" indent="1"/>
    </xf>
    <xf numFmtId="0" fontId="61" fillId="33" borderId="0" xfId="0" applyFont="1" applyFill="1" applyAlignment="1">
      <alignment horizontal="distributed" vertical="center" indent="1"/>
    </xf>
    <xf numFmtId="3" fontId="60" fillId="33" borderId="13" xfId="0" applyNumberFormat="1" applyFont="1" applyFill="1" applyBorder="1" applyAlignment="1">
      <alignment horizontal="distributed" vertical="center" shrinkToFit="1"/>
    </xf>
    <xf numFmtId="0" fontId="55" fillId="33" borderId="0" xfId="0" applyFont="1" applyFill="1" applyAlignment="1">
      <alignment vertical="center" shrinkToFit="1"/>
    </xf>
    <xf numFmtId="0" fontId="60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57" fillId="34" borderId="17" xfId="0" applyFont="1" applyFill="1" applyBorder="1" applyAlignment="1">
      <alignment horizontal="center" vertical="center" textRotation="255"/>
    </xf>
    <xf numFmtId="0" fontId="58" fillId="34" borderId="11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top"/>
    </xf>
    <xf numFmtId="0" fontId="59" fillId="33" borderId="0" xfId="0" applyFont="1" applyFill="1" applyBorder="1" applyAlignment="1">
      <alignment horizontal="left" vertical="top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distributed" vertical="center" wrapText="1" indent="5"/>
    </xf>
    <xf numFmtId="0" fontId="64" fillId="33" borderId="20" xfId="0" applyFont="1" applyFill="1" applyBorder="1" applyAlignment="1">
      <alignment horizontal="distributed" vertical="center" wrapText="1" indent="10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left" vertical="center" wrapText="1"/>
    </xf>
    <xf numFmtId="0" fontId="54" fillId="33" borderId="45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 vertical="center" shrinkToFit="1"/>
    </xf>
    <xf numFmtId="0" fontId="57" fillId="33" borderId="15" xfId="0" applyFont="1" applyFill="1" applyBorder="1" applyAlignment="1">
      <alignment horizontal="left" vertical="center" shrinkToFit="1"/>
    </xf>
    <xf numFmtId="0" fontId="57" fillId="33" borderId="16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7" fillId="33" borderId="39" xfId="0" applyFont="1" applyFill="1" applyBorder="1" applyAlignment="1" applyProtection="1">
      <alignment horizontal="center" vertical="center" shrinkToFit="1"/>
      <protection locked="0"/>
    </xf>
    <xf numFmtId="0" fontId="57" fillId="33" borderId="37" xfId="0" applyFont="1" applyFill="1" applyBorder="1" applyAlignment="1" applyProtection="1">
      <alignment horizontal="center" vertical="center" shrinkToFit="1"/>
      <protection locked="0"/>
    </xf>
    <xf numFmtId="0" fontId="57" fillId="33" borderId="40" xfId="0" applyFont="1" applyFill="1" applyBorder="1" applyAlignment="1" applyProtection="1">
      <alignment horizontal="center" vertical="center" shrinkToFit="1"/>
      <protection locked="0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 textRotation="255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distributed"/>
    </xf>
    <xf numFmtId="0" fontId="65" fillId="33" borderId="52" xfId="0" applyFont="1" applyFill="1" applyBorder="1" applyAlignment="1">
      <alignment horizontal="distributed"/>
    </xf>
    <xf numFmtId="3" fontId="60" fillId="33" borderId="53" xfId="0" applyNumberFormat="1" applyFont="1" applyFill="1" applyBorder="1" applyAlignment="1">
      <alignment horizontal="center" vertical="center" shrinkToFit="1"/>
    </xf>
    <xf numFmtId="3" fontId="60" fillId="33" borderId="54" xfId="0" applyNumberFormat="1" applyFont="1" applyFill="1" applyBorder="1" applyAlignment="1">
      <alignment horizontal="center" vertical="center" shrinkToFit="1"/>
    </xf>
    <xf numFmtId="3" fontId="60" fillId="33" borderId="55" xfId="0" applyNumberFormat="1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K189"/>
  <sheetViews>
    <sheetView showZeros="0" tabSelected="1" view="pageBreakPreview" zoomScaleSheetLayoutView="100" zoomScalePageLayoutView="0" workbookViewId="0" topLeftCell="A40">
      <selection activeCell="K48" sqref="K48"/>
    </sheetView>
  </sheetViews>
  <sheetFormatPr defaultColWidth="2.50390625" defaultRowHeight="19.5" customHeight="1"/>
  <cols>
    <col min="1" max="2" width="3.25390625" style="1" customWidth="1"/>
    <col min="3" max="4" width="7.50390625" style="1" customWidth="1"/>
    <col min="5" max="5" width="26.25390625" style="1" customWidth="1"/>
    <col min="6" max="6" width="6.375" style="1" customWidth="1"/>
    <col min="7" max="7" width="3.125" style="1" customWidth="1"/>
    <col min="8" max="9" width="7.50390625" style="1" customWidth="1"/>
    <col min="10" max="10" width="26.25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21"/>
      <c r="I1" s="98" t="s">
        <v>21</v>
      </c>
      <c r="J1" s="98"/>
      <c r="K1" s="98"/>
    </row>
    <row r="2" spans="2:11" ht="26.25" customHeight="1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26.25" customHeight="1">
      <c r="B3" s="84" t="s">
        <v>8</v>
      </c>
      <c r="C3" s="84"/>
      <c r="D3" s="84"/>
      <c r="E3" s="84"/>
      <c r="F3" s="84"/>
      <c r="G3" s="84"/>
      <c r="H3" s="84"/>
      <c r="I3" s="84"/>
      <c r="J3" s="84"/>
      <c r="K3" s="84"/>
    </row>
    <row r="4" spans="2:11" ht="33.75" customHeight="1">
      <c r="B4" s="114" t="s">
        <v>0</v>
      </c>
      <c r="C4" s="73" t="s">
        <v>13</v>
      </c>
      <c r="D4" s="59"/>
      <c r="E4" s="85"/>
      <c r="F4" s="85"/>
      <c r="G4" s="85"/>
      <c r="H4" s="85"/>
      <c r="I4" s="85"/>
      <c r="J4" s="85"/>
      <c r="K4" s="85"/>
    </row>
    <row r="5" spans="2:11" s="2" customFormat="1" ht="26.25" customHeight="1">
      <c r="B5" s="114"/>
      <c r="C5" s="115" t="s">
        <v>1</v>
      </c>
      <c r="D5" s="116"/>
      <c r="E5" s="99" t="s">
        <v>24</v>
      </c>
      <c r="F5" s="100"/>
      <c r="G5" s="100"/>
      <c r="H5" s="100"/>
      <c r="I5" s="100"/>
      <c r="J5" s="100"/>
      <c r="K5" s="101"/>
    </row>
    <row r="6" spans="2:11" s="2" customFormat="1" ht="26.25" customHeight="1">
      <c r="B6" s="114"/>
      <c r="C6" s="117"/>
      <c r="D6" s="118"/>
      <c r="E6" s="86"/>
      <c r="F6" s="86"/>
      <c r="G6" s="86"/>
      <c r="H6" s="86"/>
      <c r="I6" s="86"/>
      <c r="J6" s="86"/>
      <c r="K6" s="86"/>
    </row>
    <row r="7" spans="2:11" s="2" customFormat="1" ht="31.5" customHeight="1">
      <c r="B7" s="114"/>
      <c r="C7" s="119" t="s">
        <v>2</v>
      </c>
      <c r="D7" s="120"/>
      <c r="E7" s="102"/>
      <c r="F7" s="103"/>
      <c r="G7" s="28"/>
      <c r="H7" s="29" t="s">
        <v>22</v>
      </c>
      <c r="I7" s="14" t="s">
        <v>15</v>
      </c>
      <c r="J7" s="104"/>
      <c r="K7" s="105"/>
    </row>
    <row r="8" spans="2:11" s="3" customFormat="1" ht="7.5" customHeight="1">
      <c r="B8" s="13"/>
      <c r="C8" s="8"/>
      <c r="D8" s="8"/>
      <c r="E8" s="10"/>
      <c r="F8" s="10"/>
      <c r="G8" s="10"/>
      <c r="H8" s="10"/>
      <c r="I8" s="19"/>
      <c r="J8" s="9"/>
      <c r="K8" s="9"/>
    </row>
    <row r="9" spans="2:11" s="2" customFormat="1" ht="18" customHeight="1">
      <c r="B9" s="7"/>
      <c r="C9" s="20" t="s">
        <v>9</v>
      </c>
      <c r="D9" s="13"/>
      <c r="E9" s="33" t="s">
        <v>25</v>
      </c>
      <c r="F9" s="16"/>
      <c r="G9" s="106" t="s">
        <v>10</v>
      </c>
      <c r="H9" s="106"/>
      <c r="I9" s="16"/>
      <c r="J9" s="16"/>
      <c r="K9" s="17"/>
    </row>
    <row r="10" spans="2:11" s="2" customFormat="1" ht="25.5" customHeight="1">
      <c r="B10" s="13"/>
      <c r="C10" s="30"/>
      <c r="D10" s="13"/>
      <c r="E10" s="31" t="s">
        <v>28</v>
      </c>
      <c r="F10" s="16"/>
      <c r="G10" s="91"/>
      <c r="H10" s="92"/>
      <c r="I10" s="16" t="s">
        <v>11</v>
      </c>
      <c r="J10" s="16"/>
      <c r="K10" s="17"/>
    </row>
    <row r="11" spans="2:11" s="3" customFormat="1" ht="7.5" customHeight="1" thickBot="1">
      <c r="B11" s="13"/>
      <c r="C11" s="12"/>
      <c r="D11" s="13"/>
      <c r="E11" s="18"/>
      <c r="F11" s="16"/>
      <c r="G11" s="16"/>
      <c r="H11" s="16"/>
      <c r="I11" s="16"/>
      <c r="J11" s="16"/>
      <c r="K11" s="17"/>
    </row>
    <row r="12" spans="2:11" s="2" customFormat="1" ht="21" customHeight="1" thickTop="1">
      <c r="B12" s="87" t="s">
        <v>23</v>
      </c>
      <c r="C12" s="88"/>
      <c r="D12" s="89"/>
      <c r="E12" s="93"/>
      <c r="F12" s="94"/>
      <c r="G12" s="94"/>
      <c r="H12" s="94"/>
      <c r="I12" s="94"/>
      <c r="J12" s="94"/>
      <c r="K12" s="95"/>
    </row>
    <row r="13" spans="2:11" s="2" customFormat="1" ht="21" customHeight="1">
      <c r="B13" s="90" t="s">
        <v>16</v>
      </c>
      <c r="C13" s="78"/>
      <c r="D13" s="79"/>
      <c r="E13" s="96"/>
      <c r="F13" s="63"/>
      <c r="G13" s="63"/>
      <c r="H13" s="63"/>
      <c r="I13" s="63"/>
      <c r="J13" s="63"/>
      <c r="K13" s="64"/>
    </row>
    <row r="14" spans="2:11" s="2" customFormat="1" ht="17.25" customHeight="1">
      <c r="B14" s="46" t="s">
        <v>3</v>
      </c>
      <c r="C14" s="15" t="s">
        <v>35</v>
      </c>
      <c r="D14" s="34" t="s">
        <v>10</v>
      </c>
      <c r="E14" s="73" t="s">
        <v>27</v>
      </c>
      <c r="F14" s="59"/>
      <c r="G14" s="59"/>
      <c r="H14" s="74"/>
      <c r="I14" s="34" t="s">
        <v>5</v>
      </c>
      <c r="J14" s="59" t="s">
        <v>26</v>
      </c>
      <c r="K14" s="60"/>
    </row>
    <row r="15" spans="2:11" s="2" customFormat="1" ht="17.25" customHeight="1">
      <c r="B15" s="46">
        <v>1</v>
      </c>
      <c r="C15" s="65" t="s">
        <v>31</v>
      </c>
      <c r="D15" s="70"/>
      <c r="E15" s="35"/>
      <c r="F15" s="36"/>
      <c r="G15" s="36"/>
      <c r="H15" s="37"/>
      <c r="I15" s="34"/>
      <c r="J15" s="36"/>
      <c r="K15" s="47"/>
    </row>
    <row r="16" spans="2:11" s="2" customFormat="1" ht="17.25" customHeight="1">
      <c r="B16" s="46">
        <v>2</v>
      </c>
      <c r="C16" s="66"/>
      <c r="D16" s="71"/>
      <c r="E16" s="35"/>
      <c r="F16" s="36"/>
      <c r="G16" s="36"/>
      <c r="H16" s="37"/>
      <c r="I16" s="34"/>
      <c r="J16" s="36"/>
      <c r="K16" s="47"/>
    </row>
    <row r="17" spans="2:11" s="2" customFormat="1" ht="17.25" customHeight="1">
      <c r="B17" s="46">
        <v>3</v>
      </c>
      <c r="C17" s="66"/>
      <c r="D17" s="71"/>
      <c r="E17" s="35"/>
      <c r="F17" s="36"/>
      <c r="G17" s="36"/>
      <c r="H17" s="37"/>
      <c r="I17" s="34"/>
      <c r="J17" s="36"/>
      <c r="K17" s="47"/>
    </row>
    <row r="18" spans="2:11" s="2" customFormat="1" ht="17.25" customHeight="1">
      <c r="B18" s="46">
        <v>4</v>
      </c>
      <c r="C18" s="66"/>
      <c r="D18" s="71"/>
      <c r="E18" s="35"/>
      <c r="F18" s="36"/>
      <c r="G18" s="36"/>
      <c r="H18" s="37"/>
      <c r="I18" s="34"/>
      <c r="J18" s="36"/>
      <c r="K18" s="47"/>
    </row>
    <row r="19" spans="2:11" s="2" customFormat="1" ht="17.25" customHeight="1">
      <c r="B19" s="46">
        <v>5</v>
      </c>
      <c r="C19" s="66"/>
      <c r="D19" s="71"/>
      <c r="E19" s="35"/>
      <c r="F19" s="36"/>
      <c r="G19" s="36"/>
      <c r="H19" s="37"/>
      <c r="I19" s="34"/>
      <c r="J19" s="36"/>
      <c r="K19" s="47"/>
    </row>
    <row r="20" spans="2:11" s="2" customFormat="1" ht="17.25" customHeight="1">
      <c r="B20" s="46">
        <v>6</v>
      </c>
      <c r="C20" s="66"/>
      <c r="D20" s="71"/>
      <c r="E20" s="35"/>
      <c r="F20" s="36"/>
      <c r="G20" s="36"/>
      <c r="H20" s="37"/>
      <c r="I20" s="34"/>
      <c r="J20" s="36"/>
      <c r="K20" s="47"/>
    </row>
    <row r="21" spans="2:11" s="2" customFormat="1" ht="17.25" customHeight="1">
      <c r="B21" s="46">
        <v>7</v>
      </c>
      <c r="C21" s="66"/>
      <c r="D21" s="71"/>
      <c r="E21" s="35"/>
      <c r="F21" s="36"/>
      <c r="G21" s="36"/>
      <c r="H21" s="37"/>
      <c r="I21" s="34"/>
      <c r="J21" s="36"/>
      <c r="K21" s="47"/>
    </row>
    <row r="22" spans="2:11" s="2" customFormat="1" ht="17.25" customHeight="1" thickBot="1">
      <c r="B22" s="48">
        <v>8</v>
      </c>
      <c r="C22" s="67"/>
      <c r="D22" s="72"/>
      <c r="E22" s="42"/>
      <c r="F22" s="43"/>
      <c r="G22" s="43"/>
      <c r="H22" s="45"/>
      <c r="I22" s="41"/>
      <c r="J22" s="43"/>
      <c r="K22" s="49"/>
    </row>
    <row r="23" spans="2:11" s="2" customFormat="1" ht="17.25" customHeight="1" thickTop="1">
      <c r="B23" s="50">
        <v>1</v>
      </c>
      <c r="C23" s="66" t="s">
        <v>32</v>
      </c>
      <c r="D23" s="70"/>
      <c r="E23" s="38"/>
      <c r="F23" s="39"/>
      <c r="G23" s="39"/>
      <c r="H23" s="44"/>
      <c r="I23" s="40"/>
      <c r="J23" s="39"/>
      <c r="K23" s="51"/>
    </row>
    <row r="24" spans="2:11" s="2" customFormat="1" ht="17.25" customHeight="1">
      <c r="B24" s="46">
        <v>2</v>
      </c>
      <c r="C24" s="66"/>
      <c r="D24" s="71"/>
      <c r="E24" s="35"/>
      <c r="F24" s="36"/>
      <c r="G24" s="36"/>
      <c r="H24" s="37"/>
      <c r="I24" s="34"/>
      <c r="J24" s="36"/>
      <c r="K24" s="47"/>
    </row>
    <row r="25" spans="2:11" s="2" customFormat="1" ht="17.25" customHeight="1">
      <c r="B25" s="46">
        <v>3</v>
      </c>
      <c r="C25" s="66"/>
      <c r="D25" s="71"/>
      <c r="E25" s="35"/>
      <c r="F25" s="36"/>
      <c r="G25" s="36"/>
      <c r="H25" s="37"/>
      <c r="I25" s="34"/>
      <c r="J25" s="36"/>
      <c r="K25" s="47"/>
    </row>
    <row r="26" spans="2:11" s="2" customFormat="1" ht="17.25" customHeight="1">
      <c r="B26" s="46">
        <v>4</v>
      </c>
      <c r="C26" s="66"/>
      <c r="D26" s="71"/>
      <c r="E26" s="35"/>
      <c r="F26" s="36"/>
      <c r="G26" s="36"/>
      <c r="H26" s="37"/>
      <c r="I26" s="34"/>
      <c r="J26" s="36"/>
      <c r="K26" s="47"/>
    </row>
    <row r="27" spans="2:11" s="2" customFormat="1" ht="17.25" customHeight="1">
      <c r="B27" s="46">
        <v>5</v>
      </c>
      <c r="C27" s="66"/>
      <c r="D27" s="71"/>
      <c r="E27" s="35"/>
      <c r="F27" s="36"/>
      <c r="G27" s="36"/>
      <c r="H27" s="37"/>
      <c r="I27" s="34"/>
      <c r="J27" s="36"/>
      <c r="K27" s="47"/>
    </row>
    <row r="28" spans="2:11" s="2" customFormat="1" ht="17.25" customHeight="1">
      <c r="B28" s="46">
        <v>6</v>
      </c>
      <c r="C28" s="66"/>
      <c r="D28" s="71"/>
      <c r="E28" s="35"/>
      <c r="F28" s="36"/>
      <c r="G28" s="36"/>
      <c r="H28" s="37"/>
      <c r="I28" s="34"/>
      <c r="J28" s="36"/>
      <c r="K28" s="47"/>
    </row>
    <row r="29" spans="2:11" s="2" customFormat="1" ht="17.25" customHeight="1">
      <c r="B29" s="46">
        <v>7</v>
      </c>
      <c r="C29" s="66"/>
      <c r="D29" s="71"/>
      <c r="E29" s="35"/>
      <c r="F29" s="36"/>
      <c r="G29" s="36"/>
      <c r="H29" s="37"/>
      <c r="I29" s="34"/>
      <c r="J29" s="36"/>
      <c r="K29" s="47"/>
    </row>
    <row r="30" spans="2:11" s="2" customFormat="1" ht="17.25" customHeight="1" thickBot="1">
      <c r="B30" s="52">
        <v>8</v>
      </c>
      <c r="C30" s="66"/>
      <c r="D30" s="72"/>
      <c r="E30" s="42"/>
      <c r="F30" s="43"/>
      <c r="G30" s="43"/>
      <c r="H30" s="45"/>
      <c r="I30" s="41"/>
      <c r="J30" s="43"/>
      <c r="K30" s="49"/>
    </row>
    <row r="31" spans="2:11" s="2" customFormat="1" ht="17.25" customHeight="1" thickTop="1">
      <c r="B31" s="53">
        <v>1</v>
      </c>
      <c r="C31" s="68" t="s">
        <v>33</v>
      </c>
      <c r="D31" s="70"/>
      <c r="E31" s="38"/>
      <c r="F31" s="39"/>
      <c r="G31" s="39"/>
      <c r="H31" s="44"/>
      <c r="I31" s="40"/>
      <c r="J31" s="39"/>
      <c r="K31" s="51"/>
    </row>
    <row r="32" spans="2:11" s="2" customFormat="1" ht="17.25" customHeight="1">
      <c r="B32" s="46">
        <v>2</v>
      </c>
      <c r="C32" s="66"/>
      <c r="D32" s="71"/>
      <c r="E32" s="35"/>
      <c r="F32" s="36"/>
      <c r="G32" s="36"/>
      <c r="H32" s="37"/>
      <c r="I32" s="34"/>
      <c r="J32" s="36"/>
      <c r="K32" s="47"/>
    </row>
    <row r="33" spans="2:11" s="2" customFormat="1" ht="17.25" customHeight="1">
      <c r="B33" s="46">
        <v>3</v>
      </c>
      <c r="C33" s="66"/>
      <c r="D33" s="71"/>
      <c r="E33" s="35"/>
      <c r="F33" s="36"/>
      <c r="G33" s="36"/>
      <c r="H33" s="37"/>
      <c r="I33" s="34"/>
      <c r="J33" s="36"/>
      <c r="K33" s="47"/>
    </row>
    <row r="34" spans="2:11" s="2" customFormat="1" ht="17.25" customHeight="1">
      <c r="B34" s="46">
        <v>4</v>
      </c>
      <c r="C34" s="66"/>
      <c r="D34" s="71"/>
      <c r="E34" s="35"/>
      <c r="F34" s="36"/>
      <c r="G34" s="36"/>
      <c r="H34" s="37"/>
      <c r="I34" s="34"/>
      <c r="J34" s="36"/>
      <c r="K34" s="47"/>
    </row>
    <row r="35" spans="2:11" s="2" customFormat="1" ht="17.25" customHeight="1">
      <c r="B35" s="46">
        <v>5</v>
      </c>
      <c r="C35" s="66"/>
      <c r="D35" s="71"/>
      <c r="E35" s="35"/>
      <c r="F35" s="36"/>
      <c r="G35" s="36"/>
      <c r="H35" s="37"/>
      <c r="I35" s="34"/>
      <c r="J35" s="36"/>
      <c r="K35" s="47"/>
    </row>
    <row r="36" spans="2:11" s="2" customFormat="1" ht="17.25" customHeight="1">
      <c r="B36" s="46">
        <v>6</v>
      </c>
      <c r="C36" s="66"/>
      <c r="D36" s="71"/>
      <c r="E36" s="35"/>
      <c r="F36" s="36"/>
      <c r="G36" s="36"/>
      <c r="H36" s="37"/>
      <c r="I36" s="34"/>
      <c r="J36" s="36"/>
      <c r="K36" s="47"/>
    </row>
    <row r="37" spans="2:11" s="2" customFormat="1" ht="17.25" customHeight="1">
      <c r="B37" s="46">
        <v>7</v>
      </c>
      <c r="C37" s="66"/>
      <c r="D37" s="71"/>
      <c r="E37" s="35"/>
      <c r="F37" s="36"/>
      <c r="G37" s="36"/>
      <c r="H37" s="37"/>
      <c r="I37" s="34"/>
      <c r="J37" s="36"/>
      <c r="K37" s="47"/>
    </row>
    <row r="38" spans="2:11" s="2" customFormat="1" ht="17.25" customHeight="1" thickBot="1">
      <c r="B38" s="48">
        <v>8</v>
      </c>
      <c r="C38" s="67"/>
      <c r="D38" s="72"/>
      <c r="E38" s="42"/>
      <c r="F38" s="43"/>
      <c r="G38" s="43"/>
      <c r="H38" s="45"/>
      <c r="I38" s="41"/>
      <c r="J38" s="43"/>
      <c r="K38" s="49"/>
    </row>
    <row r="39" spans="2:11" s="2" customFormat="1" ht="17.25" customHeight="1" thickTop="1">
      <c r="B39" s="50">
        <v>1</v>
      </c>
      <c r="C39" s="66" t="s">
        <v>34</v>
      </c>
      <c r="D39" s="107"/>
      <c r="E39" s="110"/>
      <c r="F39" s="111"/>
      <c r="G39" s="111"/>
      <c r="H39" s="112"/>
      <c r="I39" s="55"/>
      <c r="J39" s="61"/>
      <c r="K39" s="62"/>
    </row>
    <row r="40" spans="2:11" s="2" customFormat="1" ht="17.25" customHeight="1">
      <c r="B40" s="46">
        <v>2</v>
      </c>
      <c r="C40" s="66"/>
      <c r="D40" s="108"/>
      <c r="E40" s="77"/>
      <c r="F40" s="78"/>
      <c r="G40" s="78"/>
      <c r="H40" s="79"/>
      <c r="I40" s="14"/>
      <c r="J40" s="63"/>
      <c r="K40" s="64"/>
    </row>
    <row r="41" spans="2:11" s="2" customFormat="1" ht="17.25" customHeight="1">
      <c r="B41" s="46">
        <v>3</v>
      </c>
      <c r="C41" s="66"/>
      <c r="D41" s="108"/>
      <c r="E41" s="77"/>
      <c r="F41" s="78"/>
      <c r="G41" s="78"/>
      <c r="H41" s="79"/>
      <c r="I41" s="14"/>
      <c r="J41" s="63"/>
      <c r="K41" s="64"/>
    </row>
    <row r="42" spans="2:11" s="2" customFormat="1" ht="17.25" customHeight="1">
      <c r="B42" s="46">
        <v>4</v>
      </c>
      <c r="C42" s="66"/>
      <c r="D42" s="108"/>
      <c r="E42" s="77"/>
      <c r="F42" s="78"/>
      <c r="G42" s="78"/>
      <c r="H42" s="79"/>
      <c r="I42" s="14"/>
      <c r="J42" s="63"/>
      <c r="K42" s="64"/>
    </row>
    <row r="43" spans="2:11" s="2" customFormat="1" ht="17.25" customHeight="1">
      <c r="B43" s="46">
        <v>5</v>
      </c>
      <c r="C43" s="66"/>
      <c r="D43" s="108"/>
      <c r="E43" s="77"/>
      <c r="F43" s="78"/>
      <c r="G43" s="78"/>
      <c r="H43" s="79"/>
      <c r="I43" s="14"/>
      <c r="J43" s="63"/>
      <c r="K43" s="64"/>
    </row>
    <row r="44" spans="2:11" s="2" customFormat="1" ht="17.25" customHeight="1">
      <c r="B44" s="46">
        <v>6</v>
      </c>
      <c r="C44" s="66"/>
      <c r="D44" s="108"/>
      <c r="E44" s="77"/>
      <c r="F44" s="78"/>
      <c r="G44" s="78"/>
      <c r="H44" s="79"/>
      <c r="I44" s="14"/>
      <c r="J44" s="63"/>
      <c r="K44" s="64"/>
    </row>
    <row r="45" spans="2:11" s="2" customFormat="1" ht="17.25" customHeight="1">
      <c r="B45" s="46">
        <v>7</v>
      </c>
      <c r="C45" s="66"/>
      <c r="D45" s="108"/>
      <c r="E45" s="77"/>
      <c r="F45" s="78"/>
      <c r="G45" s="78"/>
      <c r="H45" s="79"/>
      <c r="I45" s="14"/>
      <c r="J45" s="63"/>
      <c r="K45" s="64"/>
    </row>
    <row r="46" spans="2:11" s="2" customFormat="1" ht="17.25" customHeight="1" thickBot="1">
      <c r="B46" s="54">
        <v>8</v>
      </c>
      <c r="C46" s="69"/>
      <c r="D46" s="109"/>
      <c r="E46" s="80"/>
      <c r="F46" s="81"/>
      <c r="G46" s="81"/>
      <c r="H46" s="82"/>
      <c r="I46" s="56"/>
      <c r="J46" s="75"/>
      <c r="K46" s="76"/>
    </row>
    <row r="47" spans="2:11" s="2" customFormat="1" ht="15" customHeight="1" thickTop="1">
      <c r="B47" s="2" t="s">
        <v>4</v>
      </c>
      <c r="C47" s="126" t="s">
        <v>17</v>
      </c>
      <c r="D47" s="126"/>
      <c r="E47" s="126"/>
      <c r="F47" s="126"/>
      <c r="G47" s="11"/>
      <c r="H47" s="11"/>
      <c r="I47" s="11"/>
      <c r="J47" s="11"/>
      <c r="K47" s="11"/>
    </row>
    <row r="48" spans="2:11" s="2" customFormat="1" ht="15" customHeight="1" thickBot="1">
      <c r="B48" s="57" t="s">
        <v>4</v>
      </c>
      <c r="C48" s="97" t="s">
        <v>6</v>
      </c>
      <c r="D48" s="97"/>
      <c r="E48" s="58" t="s">
        <v>37</v>
      </c>
      <c r="F48" s="58" t="s">
        <v>7</v>
      </c>
      <c r="G48" s="58"/>
      <c r="H48" s="58"/>
      <c r="I48" s="58"/>
      <c r="J48" s="58"/>
      <c r="K48" s="58"/>
    </row>
    <row r="49" spans="2:11" s="2" customFormat="1" ht="19.5" customHeight="1" thickBot="1">
      <c r="B49" s="121" t="s">
        <v>18</v>
      </c>
      <c r="C49" s="122"/>
      <c r="D49" s="22">
        <v>3000</v>
      </c>
      <c r="E49" s="25" t="s">
        <v>20</v>
      </c>
      <c r="F49" s="123"/>
      <c r="G49" s="124"/>
      <c r="H49" s="125"/>
      <c r="I49" s="26" t="s">
        <v>19</v>
      </c>
      <c r="J49" s="27">
        <f>D49*F49</f>
        <v>0</v>
      </c>
      <c r="K49" s="4" t="s">
        <v>12</v>
      </c>
    </row>
    <row r="50" spans="2:6" s="2" customFormat="1" ht="7.5" customHeight="1" thickBot="1">
      <c r="B50" s="23"/>
      <c r="C50" s="24"/>
      <c r="D50" s="6"/>
      <c r="E50" s="3"/>
      <c r="F50" s="3"/>
    </row>
    <row r="51" spans="2:11" s="2" customFormat="1" ht="23.25" customHeight="1" thickBot="1">
      <c r="B51" s="113" t="s">
        <v>29</v>
      </c>
      <c r="C51" s="113"/>
      <c r="D51" s="113"/>
      <c r="E51" s="113"/>
      <c r="F51" s="113"/>
      <c r="G51" s="113"/>
      <c r="H51" s="113"/>
      <c r="I51" s="4" t="s">
        <v>14</v>
      </c>
      <c r="J51" s="32" t="s">
        <v>30</v>
      </c>
      <c r="K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1" ht="19.5" customHeight="1">
      <c r="C68" s="3"/>
      <c r="D68" s="2"/>
      <c r="E68" s="2"/>
      <c r="F68" s="2"/>
      <c r="G68" s="2"/>
      <c r="H68" s="2"/>
      <c r="I68" s="2"/>
      <c r="J68" s="2"/>
      <c r="K68" s="2"/>
    </row>
    <row r="69" spans="3:11" ht="19.5" customHeight="1">
      <c r="C69" s="3"/>
      <c r="D69" s="2"/>
      <c r="E69" s="2"/>
      <c r="F69" s="2"/>
      <c r="G69" s="2"/>
      <c r="H69" s="2"/>
      <c r="I69" s="2"/>
      <c r="J69" s="2"/>
      <c r="K69" s="2"/>
    </row>
    <row r="70" spans="3:11" ht="19.5" customHeight="1">
      <c r="C70" s="3"/>
      <c r="D70" s="2"/>
      <c r="E70" s="2"/>
      <c r="F70" s="2"/>
      <c r="G70" s="2"/>
      <c r="H70" s="2"/>
      <c r="I70" s="2"/>
      <c r="J70" s="2"/>
      <c r="K70" s="2"/>
    </row>
    <row r="71" spans="3:11" ht="19.5" customHeight="1">
      <c r="C71" s="3"/>
      <c r="D71" s="2"/>
      <c r="E71" s="2"/>
      <c r="F71" s="2"/>
      <c r="G71" s="2"/>
      <c r="H71" s="2"/>
      <c r="I71" s="2"/>
      <c r="J71" s="2"/>
      <c r="K71" s="2"/>
    </row>
    <row r="72" spans="3:11" ht="19.5" customHeight="1">
      <c r="C72" s="3"/>
      <c r="D72" s="2"/>
      <c r="E72" s="2"/>
      <c r="F72" s="2"/>
      <c r="G72" s="2"/>
      <c r="H72" s="2"/>
      <c r="I72" s="2"/>
      <c r="J72" s="2"/>
      <c r="K72" s="2"/>
    </row>
    <row r="73" spans="3:11" ht="19.5" customHeight="1">
      <c r="C73" s="3"/>
      <c r="D73" s="2"/>
      <c r="E73" s="2"/>
      <c r="F73" s="2"/>
      <c r="G73" s="2"/>
      <c r="H73" s="2"/>
      <c r="I73" s="2"/>
      <c r="J73" s="2"/>
      <c r="K73" s="2"/>
    </row>
    <row r="74" spans="3:11" ht="19.5" customHeight="1">
      <c r="C74" s="3"/>
      <c r="D74" s="2"/>
      <c r="E74" s="2"/>
      <c r="F74" s="2"/>
      <c r="G74" s="2"/>
      <c r="H74" s="2"/>
      <c r="I74" s="2"/>
      <c r="J74" s="2"/>
      <c r="K74" s="2"/>
    </row>
    <row r="75" spans="3:11" ht="19.5" customHeight="1">
      <c r="C75" s="3"/>
      <c r="D75" s="2"/>
      <c r="E75" s="2"/>
      <c r="F75" s="2"/>
      <c r="G75" s="2"/>
      <c r="H75" s="2"/>
      <c r="I75" s="2"/>
      <c r="J75" s="2"/>
      <c r="K75" s="2"/>
    </row>
    <row r="76" spans="3:11" ht="19.5" customHeight="1">
      <c r="C76" s="3"/>
      <c r="D76" s="2"/>
      <c r="E76" s="2"/>
      <c r="F76" s="2"/>
      <c r="G76" s="2"/>
      <c r="H76" s="2"/>
      <c r="I76" s="2"/>
      <c r="J76" s="2"/>
      <c r="K76" s="2"/>
    </row>
    <row r="77" spans="3:11" ht="19.5" customHeight="1">
      <c r="C77" s="3"/>
      <c r="D77" s="2"/>
      <c r="E77" s="2"/>
      <c r="F77" s="2"/>
      <c r="G77" s="2"/>
      <c r="H77" s="2"/>
      <c r="I77" s="2"/>
      <c r="J77" s="2"/>
      <c r="K77" s="2"/>
    </row>
    <row r="78" spans="3:11" ht="19.5" customHeight="1">
      <c r="C78" s="3"/>
      <c r="D78" s="2"/>
      <c r="E78" s="2"/>
      <c r="F78" s="2"/>
      <c r="G78" s="2"/>
      <c r="H78" s="2"/>
      <c r="I78" s="2"/>
      <c r="J78" s="2"/>
      <c r="K78" s="2"/>
    </row>
    <row r="79" spans="3:11" ht="19.5" customHeight="1">
      <c r="C79" s="3"/>
      <c r="D79" s="2"/>
      <c r="E79" s="2"/>
      <c r="F79" s="2"/>
      <c r="G79" s="2"/>
      <c r="H79" s="2"/>
      <c r="I79" s="2"/>
      <c r="J79" s="2"/>
      <c r="K79" s="2"/>
    </row>
    <row r="80" spans="3:11" ht="19.5" customHeight="1">
      <c r="C80" s="3"/>
      <c r="D80" s="2"/>
      <c r="E80" s="2"/>
      <c r="F80" s="2"/>
      <c r="G80" s="2"/>
      <c r="H80" s="2"/>
      <c r="I80" s="2"/>
      <c r="J80" s="2"/>
      <c r="K80" s="2"/>
    </row>
    <row r="81" spans="3:11" ht="19.5" customHeight="1">
      <c r="C81" s="3"/>
      <c r="D81" s="2"/>
      <c r="E81" s="2"/>
      <c r="F81" s="2"/>
      <c r="G81" s="2"/>
      <c r="H81" s="2"/>
      <c r="I81" s="2"/>
      <c r="J81" s="2"/>
      <c r="K81" s="2"/>
    </row>
    <row r="82" spans="3:11" ht="19.5" customHeight="1">
      <c r="C82" s="3"/>
      <c r="D82" s="2"/>
      <c r="E82" s="2"/>
      <c r="F82" s="2"/>
      <c r="G82" s="2"/>
      <c r="H82" s="2"/>
      <c r="I82" s="2"/>
      <c r="J82" s="2"/>
      <c r="K82" s="2"/>
    </row>
    <row r="83" spans="3:11" ht="19.5" customHeight="1">
      <c r="C83" s="3"/>
      <c r="D83" s="2"/>
      <c r="E83" s="2"/>
      <c r="F83" s="2"/>
      <c r="G83" s="2"/>
      <c r="H83" s="2"/>
      <c r="I83" s="2"/>
      <c r="J83" s="2"/>
      <c r="K83" s="2"/>
    </row>
    <row r="84" spans="3:11" ht="19.5" customHeight="1">
      <c r="C84" s="3"/>
      <c r="D84" s="2"/>
      <c r="E84" s="2"/>
      <c r="F84" s="2"/>
      <c r="G84" s="2"/>
      <c r="H84" s="2"/>
      <c r="I84" s="2"/>
      <c r="J84" s="2"/>
      <c r="K84" s="2"/>
    </row>
    <row r="85" spans="3:11" ht="19.5" customHeight="1">
      <c r="C85" s="3"/>
      <c r="D85" s="2"/>
      <c r="E85" s="2"/>
      <c r="F85" s="2"/>
      <c r="G85" s="2"/>
      <c r="H85" s="2"/>
      <c r="I85" s="2"/>
      <c r="J85" s="2"/>
      <c r="K85" s="2"/>
    </row>
    <row r="86" spans="3:11" ht="19.5" customHeight="1">
      <c r="C86" s="3"/>
      <c r="D86" s="2"/>
      <c r="E86" s="2"/>
      <c r="F86" s="2"/>
      <c r="G86" s="2"/>
      <c r="H86" s="2"/>
      <c r="I86" s="2"/>
      <c r="J86" s="2"/>
      <c r="K86" s="2"/>
    </row>
    <row r="87" spans="3:11" ht="19.5" customHeight="1">
      <c r="C87" s="3"/>
      <c r="D87" s="2"/>
      <c r="E87" s="2"/>
      <c r="F87" s="2"/>
      <c r="G87" s="2"/>
      <c r="H87" s="2"/>
      <c r="I87" s="2"/>
      <c r="J87" s="2"/>
      <c r="K87" s="2"/>
    </row>
    <row r="88" spans="3:11" ht="19.5" customHeight="1">
      <c r="C88" s="3"/>
      <c r="D88" s="2"/>
      <c r="E88" s="2"/>
      <c r="F88" s="2"/>
      <c r="G88" s="2"/>
      <c r="H88" s="2"/>
      <c r="I88" s="2"/>
      <c r="J88" s="2"/>
      <c r="K88" s="2"/>
    </row>
    <row r="89" spans="3:11" ht="19.5" customHeight="1">
      <c r="C89" s="5"/>
      <c r="D89" s="2"/>
      <c r="E89" s="2"/>
      <c r="F89" s="2"/>
      <c r="G89" s="2"/>
      <c r="H89" s="2"/>
      <c r="I89" s="2"/>
      <c r="J89" s="2"/>
      <c r="K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49">
    <mergeCell ref="B51:H51"/>
    <mergeCell ref="B4:B7"/>
    <mergeCell ref="C4:D4"/>
    <mergeCell ref="C5:D6"/>
    <mergeCell ref="C7:D7"/>
    <mergeCell ref="B49:C49"/>
    <mergeCell ref="F49:H49"/>
    <mergeCell ref="C47:F47"/>
    <mergeCell ref="D23:D30"/>
    <mergeCell ref="D31:D38"/>
    <mergeCell ref="C48:D48"/>
    <mergeCell ref="I1:K1"/>
    <mergeCell ref="E5:K5"/>
    <mergeCell ref="E7:F7"/>
    <mergeCell ref="J7:K7"/>
    <mergeCell ref="G9:H9"/>
    <mergeCell ref="D39:D46"/>
    <mergeCell ref="E39:H39"/>
    <mergeCell ref="E40:H40"/>
    <mergeCell ref="E41:H41"/>
    <mergeCell ref="B2:K2"/>
    <mergeCell ref="B3:K3"/>
    <mergeCell ref="E4:K4"/>
    <mergeCell ref="E6:K6"/>
    <mergeCell ref="B12:D12"/>
    <mergeCell ref="B13:D13"/>
    <mergeCell ref="G10:H10"/>
    <mergeCell ref="E12:K12"/>
    <mergeCell ref="E13:K13"/>
    <mergeCell ref="E14:H14"/>
    <mergeCell ref="J44:K44"/>
    <mergeCell ref="J45:K45"/>
    <mergeCell ref="J46:K46"/>
    <mergeCell ref="E42:H42"/>
    <mergeCell ref="J43:K43"/>
    <mergeCell ref="E43:H43"/>
    <mergeCell ref="E44:H44"/>
    <mergeCell ref="E45:H45"/>
    <mergeCell ref="E46:H46"/>
    <mergeCell ref="J14:K14"/>
    <mergeCell ref="J39:K39"/>
    <mergeCell ref="J40:K40"/>
    <mergeCell ref="J41:K41"/>
    <mergeCell ref="J42:K42"/>
    <mergeCell ref="C15:C22"/>
    <mergeCell ref="C23:C30"/>
    <mergeCell ref="C31:C38"/>
    <mergeCell ref="C39:C46"/>
    <mergeCell ref="D15:D22"/>
  </mergeCells>
  <printOptions horizontalCentered="1" verticalCentered="1"/>
  <pageMargins left="0" right="0" top="0" bottom="0" header="0" footer="0"/>
  <pageSetup horizontalDpi="600" verticalDpi="600" orientation="portrait" paperSize="9" scale="94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2015-03-05T11:43:24Z</cp:lastPrinted>
  <dcterms:created xsi:type="dcterms:W3CDTF">2010-04-01T04:23:25Z</dcterms:created>
  <dcterms:modified xsi:type="dcterms:W3CDTF">2016-03-20T03:58:39Z</dcterms:modified>
  <cp:category/>
  <cp:version/>
  <cp:contentType/>
  <cp:contentStatus/>
</cp:coreProperties>
</file>