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425" activeTab="0"/>
  </bookViews>
  <sheets>
    <sheet name="島田市ダブルス卓球大会　申込書" sheetId="1" r:id="rId1"/>
    <sheet name="Sheet1" sheetId="2" r:id="rId2"/>
  </sheets>
  <definedNames>
    <definedName name="_xlnm.Print_Area" localSheetId="0">'島田市ダブルス卓球大会　申込書'!$A$1:$Q$49</definedName>
  </definedNames>
  <calcPr fullCalcOnLoad="1"/>
</workbook>
</file>

<file path=xl/sharedStrings.xml><?xml version="1.0" encoding="utf-8"?>
<sst xmlns="http://schemas.openxmlformats.org/spreadsheetml/2006/main" count="48" uniqueCount="38">
  <si>
    <t>申込責任者</t>
  </si>
  <si>
    <t>住   所</t>
  </si>
  <si>
    <t>氏   名</t>
  </si>
  <si>
    <t>No</t>
  </si>
  <si>
    <t>○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</si>
  <si>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</si>
  <si>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</si>
  <si>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</si>
  <si>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</si>
  <si>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</si>
  <si>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</si>
  <si>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</si>
  <si>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</si>
  <si>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</si>
  <si>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</si>
  <si>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円</t>
  </si>
  <si>
    <t>参加料</t>
  </si>
  <si>
    <t>学　校　名
（チーム名）</t>
  </si>
  <si>
    <t xml:space="preserve">sidahaibaratabletennis@gmail.com
</t>
  </si>
  <si>
    <t>◎大会参加費の領収書の要・不要　を右欄内にご記入下さい</t>
  </si>
  <si>
    <t>→</t>
  </si>
  <si>
    <t>☎又は
携帯</t>
  </si>
  <si>
    <t>円×参加チーム</t>
  </si>
  <si>
    <t>組＝</t>
  </si>
  <si>
    <t>印</t>
  </si>
  <si>
    <t>要　・　不要</t>
  </si>
  <si>
    <t>○記入例　同一所属の場合　　○○○中　島田太郎・島田一郎</t>
  </si>
  <si>
    <t>用紙と一緒にエクセルでのメール送信もお願いします。メールアドレスは</t>
  </si>
  <si>
    <t>令和３年１月８日(金)です。</t>
  </si>
  <si>
    <t>(中学生)</t>
  </si>
  <si>
    <t>氏　　名
（氏名の間に全角一マス空ける）</t>
  </si>
  <si>
    <t>区分（中学校）</t>
  </si>
  <si>
    <t>男子中学・女子中学</t>
  </si>
  <si>
    <t>男子・女子</t>
  </si>
  <si>
    <t>令和２年度　島田市ダブルス卓球大会</t>
  </si>
  <si>
    <t>氏名につきましては正確に記入をお願いします。記入漏れに気をつけてください。中学生は学年を記入してください。</t>
  </si>
  <si>
    <t>登録番号
ID番号</t>
  </si>
  <si>
    <t>学校名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</si>
</sst>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2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8"/>
      <color indexed="8"/>
      <name val="HG創英角ｺﾞｼｯｸUB"/>
      <family val="3"/>
    </font>
    <font>
      <sz val="8"/>
      <color indexed="8"/>
      <name val="HG創英角ｺﾞｼｯｸUB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4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8"/>
      <color theme="1"/>
      <name val="HG創英角ｺﾞｼｯｸUB"/>
      <family val="3"/>
    </font>
    <font>
      <sz val="8"/>
      <color theme="1"/>
      <name val="HG創英角ｺﾞｼｯｸUB"/>
      <family val="3"/>
    </font>
    <font>
      <b/>
      <sz val="11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>
      <alignment horizontal="center" vertical="center" textRotation="255"/>
    </xf>
    <xf numFmtId="0" fontId="62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 textRotation="255"/>
    </xf>
    <xf numFmtId="0" fontId="61" fillId="33" borderId="0" xfId="0" applyFont="1" applyFill="1" applyBorder="1" applyAlignment="1">
      <alignment horizontal="center" vertical="center" textRotation="255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shrinkToFit="1"/>
    </xf>
    <xf numFmtId="3" fontId="64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4" fillId="33" borderId="13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distributed" vertical="center" indent="1"/>
    </xf>
    <xf numFmtId="0" fontId="65" fillId="33" borderId="0" xfId="0" applyFont="1" applyFill="1" applyAlignment="1">
      <alignment horizontal="distributed" vertical="center" indent="1"/>
    </xf>
    <xf numFmtId="0" fontId="63" fillId="33" borderId="0" xfId="0" applyFont="1" applyFill="1" applyBorder="1" applyAlignment="1">
      <alignment horizontal="left" vertical="center" shrinkToFit="1"/>
    </xf>
    <xf numFmtId="0" fontId="62" fillId="33" borderId="0" xfId="0" applyFont="1" applyFill="1" applyBorder="1" applyAlignment="1">
      <alignment horizontal="center" vertical="center" shrinkToFit="1"/>
    </xf>
    <xf numFmtId="0" fontId="64" fillId="33" borderId="14" xfId="0" applyFont="1" applyFill="1" applyBorder="1" applyAlignment="1">
      <alignment vertical="center" shrinkToFit="1"/>
    </xf>
    <xf numFmtId="0" fontId="61" fillId="34" borderId="15" xfId="0" applyFont="1" applyFill="1" applyBorder="1" applyAlignment="1">
      <alignment horizontal="center" vertical="center" textRotation="255"/>
    </xf>
    <xf numFmtId="0" fontId="64" fillId="34" borderId="14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shrinkToFi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63" fillId="33" borderId="0" xfId="0" applyFont="1" applyFill="1" applyBorder="1" applyAlignment="1">
      <alignment horizontal="left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right"/>
    </xf>
    <xf numFmtId="0" fontId="61" fillId="33" borderId="15" xfId="0" applyFont="1" applyFill="1" applyBorder="1" applyAlignment="1">
      <alignment vertical="center" textRotation="255"/>
    </xf>
    <xf numFmtId="0" fontId="61" fillId="33" borderId="20" xfId="0" applyFont="1" applyFill="1" applyBorder="1" applyAlignment="1">
      <alignment vertical="center" textRotation="255"/>
    </xf>
    <xf numFmtId="0" fontId="61" fillId="33" borderId="21" xfId="0" applyFont="1" applyFill="1" applyBorder="1" applyAlignment="1">
      <alignment vertical="center" textRotation="255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69" fillId="33" borderId="0" xfId="0" applyFont="1" applyFill="1" applyBorder="1" applyAlignment="1">
      <alignment horizontal="distributed" vertical="center" wrapText="1" indent="5"/>
    </xf>
    <xf numFmtId="0" fontId="70" fillId="33" borderId="17" xfId="0" applyFont="1" applyFill="1" applyBorder="1" applyAlignment="1">
      <alignment horizontal="distributed" vertical="center" wrapText="1" indent="10"/>
    </xf>
    <xf numFmtId="0" fontId="6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left" vertical="center" shrinkToFit="1"/>
    </xf>
    <xf numFmtId="0" fontId="68" fillId="33" borderId="0" xfId="0" applyFont="1" applyFill="1" applyAlignment="1">
      <alignment shrinkToFit="1"/>
    </xf>
    <xf numFmtId="0" fontId="68" fillId="33" borderId="24" xfId="0" applyFont="1" applyFill="1" applyBorder="1" applyAlignment="1">
      <alignment shrinkToFit="1"/>
    </xf>
    <xf numFmtId="0" fontId="64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 horizontal="center" vertical="center" shrinkToFit="1"/>
    </xf>
    <xf numFmtId="3" fontId="64" fillId="33" borderId="25" xfId="0" applyNumberFormat="1" applyFont="1" applyFill="1" applyBorder="1" applyAlignment="1">
      <alignment horizontal="center" vertical="center" shrinkToFit="1"/>
    </xf>
    <xf numFmtId="3" fontId="64" fillId="33" borderId="26" xfId="0" applyNumberFormat="1" applyFont="1" applyFill="1" applyBorder="1" applyAlignment="1">
      <alignment horizontal="center" vertical="center" shrinkToFit="1"/>
    </xf>
    <xf numFmtId="3" fontId="64" fillId="33" borderId="27" xfId="0" applyNumberFormat="1" applyFont="1" applyFill="1" applyBorder="1" applyAlignment="1">
      <alignment horizontal="center" vertical="center" shrinkToFit="1"/>
    </xf>
    <xf numFmtId="0" fontId="60" fillId="33" borderId="18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shrinkToFit="1"/>
    </xf>
    <xf numFmtId="0" fontId="71" fillId="33" borderId="28" xfId="0" applyFont="1" applyFill="1" applyBorder="1" applyAlignment="1">
      <alignment horizontal="center" vertical="center" shrinkToFit="1"/>
    </xf>
    <xf numFmtId="0" fontId="71" fillId="33" borderId="10" xfId="0" applyFont="1" applyFill="1" applyBorder="1" applyAlignment="1">
      <alignment vertical="center" shrinkToFit="1"/>
    </xf>
    <xf numFmtId="0" fontId="71" fillId="33" borderId="1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1" fillId="33" borderId="18" xfId="0" applyFont="1" applyFill="1" applyBorder="1" applyAlignment="1" applyProtection="1">
      <alignment horizontal="center" vertical="center" shrinkToFit="1"/>
      <protection locked="0"/>
    </xf>
    <xf numFmtId="3" fontId="64" fillId="33" borderId="29" xfId="0" applyNumberFormat="1" applyFont="1" applyFill="1" applyBorder="1" applyAlignment="1">
      <alignment horizontal="center" vertical="center" shrinkToFit="1"/>
    </xf>
    <xf numFmtId="0" fontId="64" fillId="33" borderId="0" xfId="0" applyFont="1" applyFill="1" applyBorder="1" applyAlignment="1">
      <alignment vertical="center" shrinkToFit="1"/>
    </xf>
    <xf numFmtId="0" fontId="64" fillId="34" borderId="0" xfId="0" applyFont="1" applyFill="1" applyBorder="1" applyAlignment="1">
      <alignment horizontal="center" vertical="center" shrinkToFit="1"/>
    </xf>
    <xf numFmtId="0" fontId="62" fillId="33" borderId="19" xfId="0" applyFont="1" applyFill="1" applyBorder="1" applyAlignment="1">
      <alignment horizontal="center" vertical="center" wrapText="1"/>
    </xf>
    <xf numFmtId="3" fontId="64" fillId="33" borderId="1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61" fillId="34" borderId="15" xfId="0" applyFont="1" applyFill="1" applyBorder="1" applyAlignment="1" applyProtection="1">
      <alignment horizontal="center" vertical="center" shrinkToFit="1"/>
      <protection locked="0"/>
    </xf>
    <xf numFmtId="0" fontId="61" fillId="34" borderId="21" xfId="0" applyFont="1" applyFill="1" applyBorder="1" applyAlignment="1" applyProtection="1">
      <alignment horizontal="center" vertical="center" shrinkToFit="1"/>
      <protection locked="0"/>
    </xf>
    <xf numFmtId="0" fontId="61" fillId="33" borderId="31" xfId="0" applyFont="1" applyFill="1" applyBorder="1" applyAlignment="1" applyProtection="1">
      <alignment horizontal="center" vertical="center" shrinkToFit="1"/>
      <protection locked="0"/>
    </xf>
    <xf numFmtId="0" fontId="61" fillId="33" borderId="32" xfId="0" applyFont="1" applyFill="1" applyBorder="1" applyAlignment="1" applyProtection="1">
      <alignment horizontal="center" vertical="center" shrinkToFit="1"/>
      <protection locked="0"/>
    </xf>
    <xf numFmtId="0" fontId="61" fillId="33" borderId="33" xfId="0" applyFont="1" applyFill="1" applyBorder="1" applyAlignment="1" applyProtection="1">
      <alignment horizontal="center" vertical="center" shrinkToFit="1"/>
      <protection locked="0"/>
    </xf>
    <xf numFmtId="0" fontId="61" fillId="33" borderId="34" xfId="0" applyFont="1" applyFill="1" applyBorder="1" applyAlignment="1" applyProtection="1">
      <alignment horizontal="center" vertical="center" shrinkToFit="1"/>
      <protection locked="0"/>
    </xf>
    <xf numFmtId="0" fontId="61" fillId="34" borderId="31" xfId="0" applyFont="1" applyFill="1" applyBorder="1" applyAlignment="1" applyProtection="1">
      <alignment horizontal="center" vertical="center" shrinkToFit="1"/>
      <protection locked="0"/>
    </xf>
    <xf numFmtId="0" fontId="61" fillId="34" borderId="32" xfId="0" applyFont="1" applyFill="1" applyBorder="1" applyAlignment="1" applyProtection="1">
      <alignment horizontal="center" vertical="center" shrinkToFit="1"/>
      <protection locked="0"/>
    </xf>
    <xf numFmtId="0" fontId="61" fillId="34" borderId="33" xfId="0" applyFont="1" applyFill="1" applyBorder="1" applyAlignment="1" applyProtection="1">
      <alignment horizontal="center" vertical="center" shrinkToFit="1"/>
      <protection locked="0"/>
    </xf>
    <xf numFmtId="0" fontId="61" fillId="34" borderId="34" xfId="0" applyFont="1" applyFill="1" applyBorder="1" applyAlignment="1" applyProtection="1">
      <alignment horizontal="center" vertical="center" shrinkToFit="1"/>
      <protection locked="0"/>
    </xf>
    <xf numFmtId="0" fontId="61" fillId="33" borderId="15" xfId="0" applyFont="1" applyFill="1" applyBorder="1" applyAlignment="1" applyProtection="1">
      <alignment horizontal="center" vertical="center" shrinkToFit="1"/>
      <protection locked="0"/>
    </xf>
    <xf numFmtId="0" fontId="61" fillId="33" borderId="21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57150</xdr:rowOff>
    </xdr:from>
    <xdr:to>
      <xdr:col>8</xdr:col>
      <xdr:colOff>19050</xdr:colOff>
      <xdr:row>9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4886325" y="2886075"/>
          <a:ext cx="37147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133350</xdr:rowOff>
    </xdr:from>
    <xdr:to>
      <xdr:col>13</xdr:col>
      <xdr:colOff>1095375</xdr:colOff>
      <xdr:row>48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8820150" y="12192000"/>
          <a:ext cx="866775" cy="3905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57150</xdr:rowOff>
    </xdr:from>
    <xdr:to>
      <xdr:col>12</xdr:col>
      <xdr:colOff>666750</xdr:colOff>
      <xdr:row>9</xdr:row>
      <xdr:rowOff>314325</xdr:rowOff>
    </xdr:to>
    <xdr:sp>
      <xdr:nvSpPr>
        <xdr:cNvPr id="3" name="円/楕円 1"/>
        <xdr:cNvSpPr>
          <a:spLocks/>
        </xdr:cNvSpPr>
      </xdr:nvSpPr>
      <xdr:spPr>
        <a:xfrm>
          <a:off x="7296150" y="2886075"/>
          <a:ext cx="5524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184"/>
  <sheetViews>
    <sheetView showZeros="0" tabSelected="1" view="pageBreakPreview" zoomScaleSheetLayoutView="100" workbookViewId="0" topLeftCell="A1">
      <selection activeCell="L35" sqref="L35:L36"/>
    </sheetView>
  </sheetViews>
  <sheetFormatPr defaultColWidth="2.50390625" defaultRowHeight="19.5" customHeight="1"/>
  <cols>
    <col min="1" max="1" width="3.125" style="1" customWidth="1"/>
    <col min="2" max="2" width="5.125" style="1" customWidth="1"/>
    <col min="3" max="4" width="8.875" style="1" customWidth="1"/>
    <col min="5" max="6" width="18.50390625" style="1" customWidth="1"/>
    <col min="7" max="8" width="2.875" style="1" customWidth="1"/>
    <col min="9" max="9" width="3.125" style="1" customWidth="1"/>
    <col min="10" max="10" width="5.125" style="1" customWidth="1"/>
    <col min="11" max="12" width="8.625" style="1" customWidth="1"/>
    <col min="13" max="14" width="18.50390625" style="1" customWidth="1"/>
    <col min="15" max="16" width="3.00390625" style="1" customWidth="1"/>
    <col min="17" max="16384" width="2.50390625" style="1" customWidth="1"/>
  </cols>
  <sheetData>
    <row r="1" spans="1:16" ht="26.25" customHeight="1">
      <c r="A1" s="5"/>
      <c r="B1" s="5"/>
      <c r="C1" s="5"/>
      <c r="D1" s="5"/>
      <c r="E1" s="5"/>
      <c r="F1" s="5"/>
      <c r="G1" s="5"/>
      <c r="H1" s="5"/>
      <c r="I1" s="5"/>
      <c r="J1" s="22"/>
      <c r="K1" s="60" t="s">
        <v>5</v>
      </c>
      <c r="L1" s="60"/>
      <c r="M1" s="60"/>
      <c r="N1" s="60"/>
      <c r="O1" s="60"/>
      <c r="P1" s="60"/>
    </row>
    <row r="2" spans="1:16" ht="26.2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6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5.25" customHeight="1">
      <c r="A4" s="45" t="s">
        <v>0</v>
      </c>
      <c r="B4" s="48" t="s">
        <v>17</v>
      </c>
      <c r="C4" s="49"/>
      <c r="D4" s="36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84"/>
    </row>
    <row r="5" spans="1:16" s="2" customFormat="1" ht="26.25" customHeight="1">
      <c r="A5" s="46"/>
      <c r="B5" s="50" t="s">
        <v>1</v>
      </c>
      <c r="C5" s="51"/>
      <c r="D5" s="37"/>
      <c r="E5" s="78"/>
      <c r="F5" s="77"/>
      <c r="G5" s="75"/>
      <c r="H5" s="75"/>
      <c r="I5" s="75"/>
      <c r="J5" s="75"/>
      <c r="K5" s="75"/>
      <c r="L5" s="75"/>
      <c r="M5" s="75"/>
      <c r="N5" s="75"/>
      <c r="O5" s="75"/>
      <c r="P5" s="76"/>
    </row>
    <row r="6" spans="1:16" s="2" customFormat="1" ht="26.25" customHeight="1">
      <c r="A6" s="46"/>
      <c r="B6" s="52"/>
      <c r="C6" s="53"/>
      <c r="D6" s="38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87"/>
    </row>
    <row r="7" spans="1:16" s="2" customFormat="1" ht="30.75" customHeight="1">
      <c r="A7" s="47"/>
      <c r="B7" s="54" t="s">
        <v>2</v>
      </c>
      <c r="C7" s="55"/>
      <c r="D7" s="39"/>
      <c r="E7" s="79"/>
      <c r="F7" s="86"/>
      <c r="G7" s="86"/>
      <c r="H7" s="86"/>
      <c r="I7" s="86"/>
      <c r="J7" s="10" t="s">
        <v>24</v>
      </c>
      <c r="K7" s="14" t="s">
        <v>21</v>
      </c>
      <c r="L7" s="88"/>
      <c r="M7" s="73"/>
      <c r="N7" s="73"/>
      <c r="O7" s="73"/>
      <c r="P7" s="74"/>
    </row>
    <row r="8" spans="1:16" s="3" customFormat="1" ht="7.5" customHeight="1">
      <c r="A8" s="13"/>
      <c r="B8" s="8"/>
      <c r="C8" s="8"/>
      <c r="D8" s="39"/>
      <c r="E8" s="39"/>
      <c r="F8" s="10"/>
      <c r="G8" s="10"/>
      <c r="H8" s="10"/>
      <c r="I8" s="10"/>
      <c r="J8" s="10"/>
      <c r="K8" s="19"/>
      <c r="L8" s="19"/>
      <c r="M8" s="19"/>
      <c r="N8" s="9"/>
      <c r="O8" s="9"/>
      <c r="P8" s="9"/>
    </row>
    <row r="9" spans="1:16" s="2" customFormat="1" ht="18" customHeight="1">
      <c r="A9" s="7"/>
      <c r="B9" s="20" t="s">
        <v>13</v>
      </c>
      <c r="C9" s="13"/>
      <c r="D9" s="13"/>
      <c r="E9" s="13"/>
      <c r="F9" s="27" t="s">
        <v>31</v>
      </c>
      <c r="G9" s="16"/>
      <c r="H9" s="16"/>
      <c r="I9" s="16"/>
      <c r="J9" s="16" t="s">
        <v>14</v>
      </c>
      <c r="K9" s="18"/>
      <c r="L9" s="18"/>
      <c r="M9" s="18"/>
      <c r="N9" s="16"/>
      <c r="O9" s="16"/>
      <c r="P9" s="17"/>
    </row>
    <row r="10" spans="1:16" s="2" customFormat="1" ht="27" customHeight="1">
      <c r="A10" s="13"/>
      <c r="B10" s="29"/>
      <c r="C10" s="13"/>
      <c r="D10" s="13"/>
      <c r="E10" s="13"/>
      <c r="F10" s="34" t="s">
        <v>32</v>
      </c>
      <c r="G10" s="16"/>
      <c r="H10" s="16"/>
      <c r="I10" s="16"/>
      <c r="J10" s="42" t="s">
        <v>33</v>
      </c>
      <c r="K10" s="43"/>
      <c r="L10" s="70"/>
      <c r="M10" s="71"/>
      <c r="N10" s="16"/>
      <c r="O10" s="16"/>
      <c r="P10" s="17"/>
    </row>
    <row r="11" spans="1:16" s="3" customFormat="1" ht="7.5" customHeight="1">
      <c r="A11" s="13"/>
      <c r="B11" s="12"/>
      <c r="C11" s="13"/>
      <c r="D11" s="13"/>
      <c r="E11" s="13"/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s="2" customFormat="1" ht="27.75" customHeight="1">
      <c r="A12" s="31" t="s">
        <v>3</v>
      </c>
      <c r="B12" s="15" t="s">
        <v>7</v>
      </c>
      <c r="C12" s="69" t="s">
        <v>36</v>
      </c>
      <c r="D12" s="69" t="s">
        <v>37</v>
      </c>
      <c r="E12" s="72" t="s">
        <v>30</v>
      </c>
      <c r="F12" s="74"/>
      <c r="G12" s="72" t="s">
        <v>8</v>
      </c>
      <c r="H12" s="74"/>
      <c r="I12" s="31" t="s">
        <v>3</v>
      </c>
      <c r="J12" s="15" t="s">
        <v>7</v>
      </c>
      <c r="K12" s="69" t="s">
        <v>36</v>
      </c>
      <c r="L12" s="69" t="s">
        <v>37</v>
      </c>
      <c r="M12" s="72" t="s">
        <v>30</v>
      </c>
      <c r="N12" s="74"/>
      <c r="O12" s="72" t="s">
        <v>8</v>
      </c>
      <c r="P12" s="74"/>
    </row>
    <row r="13" spans="1:16" s="2" customFormat="1" ht="18" customHeight="1">
      <c r="A13" s="89">
        <v>1</v>
      </c>
      <c r="B13" s="91"/>
      <c r="C13" s="80"/>
      <c r="D13" s="101"/>
      <c r="E13" s="93"/>
      <c r="F13" s="95"/>
      <c r="G13" s="97"/>
      <c r="H13" s="99"/>
      <c r="I13" s="89">
        <v>13</v>
      </c>
      <c r="J13" s="91"/>
      <c r="K13" s="80"/>
      <c r="L13" s="101"/>
      <c r="M13" s="93"/>
      <c r="N13" s="95"/>
      <c r="O13" s="97"/>
      <c r="P13" s="99"/>
    </row>
    <row r="14" spans="1:16" s="2" customFormat="1" ht="18" customHeight="1">
      <c r="A14" s="90"/>
      <c r="B14" s="92"/>
      <c r="C14" s="80"/>
      <c r="D14" s="102"/>
      <c r="E14" s="94"/>
      <c r="F14" s="96"/>
      <c r="G14" s="98"/>
      <c r="H14" s="100"/>
      <c r="I14" s="90"/>
      <c r="J14" s="92"/>
      <c r="K14" s="80"/>
      <c r="L14" s="102"/>
      <c r="M14" s="94"/>
      <c r="N14" s="96"/>
      <c r="O14" s="98"/>
      <c r="P14" s="100"/>
    </row>
    <row r="15" spans="1:16" s="2" customFormat="1" ht="18" customHeight="1">
      <c r="A15" s="89">
        <v>2</v>
      </c>
      <c r="B15" s="91"/>
      <c r="C15" s="80"/>
      <c r="D15" s="101"/>
      <c r="E15" s="93"/>
      <c r="F15" s="95"/>
      <c r="G15" s="97"/>
      <c r="H15" s="99"/>
      <c r="I15" s="89">
        <v>14</v>
      </c>
      <c r="J15" s="91"/>
      <c r="K15" s="80"/>
      <c r="L15" s="101"/>
      <c r="M15" s="93"/>
      <c r="N15" s="95"/>
      <c r="O15" s="97"/>
      <c r="P15" s="99"/>
    </row>
    <row r="16" spans="1:16" s="2" customFormat="1" ht="18" customHeight="1">
      <c r="A16" s="90"/>
      <c r="B16" s="92"/>
      <c r="C16" s="80"/>
      <c r="D16" s="102"/>
      <c r="E16" s="94"/>
      <c r="F16" s="96"/>
      <c r="G16" s="98"/>
      <c r="H16" s="100"/>
      <c r="I16" s="90"/>
      <c r="J16" s="92"/>
      <c r="K16" s="80"/>
      <c r="L16" s="102"/>
      <c r="M16" s="94"/>
      <c r="N16" s="96"/>
      <c r="O16" s="98"/>
      <c r="P16" s="100"/>
    </row>
    <row r="17" spans="1:16" s="2" customFormat="1" ht="18" customHeight="1">
      <c r="A17" s="89">
        <v>3</v>
      </c>
      <c r="B17" s="91"/>
      <c r="C17" s="80"/>
      <c r="D17" s="101"/>
      <c r="E17" s="93"/>
      <c r="F17" s="95"/>
      <c r="G17" s="97"/>
      <c r="H17" s="99"/>
      <c r="I17" s="89">
        <v>15</v>
      </c>
      <c r="J17" s="91"/>
      <c r="K17" s="80"/>
      <c r="L17" s="101"/>
      <c r="M17" s="93"/>
      <c r="N17" s="95"/>
      <c r="O17" s="97"/>
      <c r="P17" s="99"/>
    </row>
    <row r="18" spans="1:16" s="2" customFormat="1" ht="18" customHeight="1">
      <c r="A18" s="90"/>
      <c r="B18" s="92"/>
      <c r="C18" s="80"/>
      <c r="D18" s="102"/>
      <c r="E18" s="94"/>
      <c r="F18" s="96"/>
      <c r="G18" s="98"/>
      <c r="H18" s="100"/>
      <c r="I18" s="90"/>
      <c r="J18" s="92"/>
      <c r="K18" s="80"/>
      <c r="L18" s="102"/>
      <c r="M18" s="94"/>
      <c r="N18" s="96"/>
      <c r="O18" s="98"/>
      <c r="P18" s="100"/>
    </row>
    <row r="19" spans="1:16" s="2" customFormat="1" ht="18" customHeight="1">
      <c r="A19" s="89">
        <v>4</v>
      </c>
      <c r="B19" s="91"/>
      <c r="C19" s="80"/>
      <c r="D19" s="101"/>
      <c r="E19" s="93"/>
      <c r="F19" s="95"/>
      <c r="G19" s="97"/>
      <c r="H19" s="99"/>
      <c r="I19" s="89">
        <v>16</v>
      </c>
      <c r="J19" s="91"/>
      <c r="K19" s="80"/>
      <c r="L19" s="101"/>
      <c r="M19" s="93"/>
      <c r="N19" s="95"/>
      <c r="O19" s="97"/>
      <c r="P19" s="99"/>
    </row>
    <row r="20" spans="1:16" s="2" customFormat="1" ht="18" customHeight="1">
      <c r="A20" s="90"/>
      <c r="B20" s="92"/>
      <c r="C20" s="80"/>
      <c r="D20" s="102"/>
      <c r="E20" s="94"/>
      <c r="F20" s="96"/>
      <c r="G20" s="98"/>
      <c r="H20" s="100"/>
      <c r="I20" s="90"/>
      <c r="J20" s="92"/>
      <c r="K20" s="80"/>
      <c r="L20" s="102"/>
      <c r="M20" s="94"/>
      <c r="N20" s="96"/>
      <c r="O20" s="98"/>
      <c r="P20" s="100"/>
    </row>
    <row r="21" spans="1:16" s="2" customFormat="1" ht="18" customHeight="1">
      <c r="A21" s="89">
        <v>5</v>
      </c>
      <c r="B21" s="91"/>
      <c r="C21" s="80"/>
      <c r="D21" s="101"/>
      <c r="E21" s="93"/>
      <c r="F21" s="95"/>
      <c r="G21" s="97"/>
      <c r="H21" s="99"/>
      <c r="I21" s="89">
        <v>17</v>
      </c>
      <c r="J21" s="91"/>
      <c r="K21" s="80"/>
      <c r="L21" s="101"/>
      <c r="M21" s="93"/>
      <c r="N21" s="95"/>
      <c r="O21" s="97"/>
      <c r="P21" s="99"/>
    </row>
    <row r="22" spans="1:16" s="2" customFormat="1" ht="18" customHeight="1">
      <c r="A22" s="90"/>
      <c r="B22" s="92"/>
      <c r="C22" s="80"/>
      <c r="D22" s="102"/>
      <c r="E22" s="94"/>
      <c r="F22" s="96"/>
      <c r="G22" s="98"/>
      <c r="H22" s="100"/>
      <c r="I22" s="90"/>
      <c r="J22" s="92"/>
      <c r="K22" s="80"/>
      <c r="L22" s="102"/>
      <c r="M22" s="94"/>
      <c r="N22" s="96"/>
      <c r="O22" s="98"/>
      <c r="P22" s="100"/>
    </row>
    <row r="23" spans="1:16" s="2" customFormat="1" ht="18" customHeight="1">
      <c r="A23" s="89">
        <v>6</v>
      </c>
      <c r="B23" s="91"/>
      <c r="C23" s="80"/>
      <c r="D23" s="101"/>
      <c r="E23" s="93"/>
      <c r="F23" s="95"/>
      <c r="G23" s="97"/>
      <c r="H23" s="99"/>
      <c r="I23" s="89">
        <v>18</v>
      </c>
      <c r="J23" s="91"/>
      <c r="K23" s="80"/>
      <c r="L23" s="101"/>
      <c r="M23" s="93"/>
      <c r="N23" s="95"/>
      <c r="O23" s="97"/>
      <c r="P23" s="99"/>
    </row>
    <row r="24" spans="1:16" s="2" customFormat="1" ht="18" customHeight="1">
      <c r="A24" s="90"/>
      <c r="B24" s="92"/>
      <c r="C24" s="80"/>
      <c r="D24" s="102"/>
      <c r="E24" s="94"/>
      <c r="F24" s="96"/>
      <c r="G24" s="98"/>
      <c r="H24" s="100"/>
      <c r="I24" s="90"/>
      <c r="J24" s="92"/>
      <c r="K24" s="80"/>
      <c r="L24" s="102"/>
      <c r="M24" s="94"/>
      <c r="N24" s="96"/>
      <c r="O24" s="98"/>
      <c r="P24" s="100"/>
    </row>
    <row r="25" spans="1:16" s="2" customFormat="1" ht="18" customHeight="1">
      <c r="A25" s="89">
        <v>7</v>
      </c>
      <c r="B25" s="91"/>
      <c r="C25" s="80"/>
      <c r="D25" s="101"/>
      <c r="E25" s="93"/>
      <c r="F25" s="95"/>
      <c r="G25" s="97"/>
      <c r="H25" s="99"/>
      <c r="I25" s="89">
        <v>19</v>
      </c>
      <c r="J25" s="91"/>
      <c r="K25" s="80"/>
      <c r="L25" s="101"/>
      <c r="M25" s="93"/>
      <c r="N25" s="95"/>
      <c r="O25" s="97"/>
      <c r="P25" s="99"/>
    </row>
    <row r="26" spans="1:16" s="2" customFormat="1" ht="18" customHeight="1">
      <c r="A26" s="90"/>
      <c r="B26" s="92"/>
      <c r="C26" s="80"/>
      <c r="D26" s="102"/>
      <c r="E26" s="94"/>
      <c r="F26" s="96"/>
      <c r="G26" s="98"/>
      <c r="H26" s="100"/>
      <c r="I26" s="90"/>
      <c r="J26" s="92"/>
      <c r="K26" s="80"/>
      <c r="L26" s="102"/>
      <c r="M26" s="94"/>
      <c r="N26" s="96"/>
      <c r="O26" s="98"/>
      <c r="P26" s="100"/>
    </row>
    <row r="27" spans="1:16" s="2" customFormat="1" ht="18" customHeight="1">
      <c r="A27" s="89">
        <v>8</v>
      </c>
      <c r="B27" s="91"/>
      <c r="C27" s="80"/>
      <c r="D27" s="101"/>
      <c r="E27" s="93"/>
      <c r="F27" s="95"/>
      <c r="G27" s="97"/>
      <c r="H27" s="99"/>
      <c r="I27" s="89">
        <v>20</v>
      </c>
      <c r="J27" s="91"/>
      <c r="K27" s="80"/>
      <c r="L27" s="101"/>
      <c r="M27" s="93"/>
      <c r="N27" s="95"/>
      <c r="O27" s="97"/>
      <c r="P27" s="99"/>
    </row>
    <row r="28" spans="1:16" s="2" customFormat="1" ht="18" customHeight="1">
      <c r="A28" s="90"/>
      <c r="B28" s="92"/>
      <c r="C28" s="80"/>
      <c r="D28" s="102"/>
      <c r="E28" s="94"/>
      <c r="F28" s="96"/>
      <c r="G28" s="98"/>
      <c r="H28" s="100"/>
      <c r="I28" s="90"/>
      <c r="J28" s="92"/>
      <c r="K28" s="80"/>
      <c r="L28" s="102"/>
      <c r="M28" s="94"/>
      <c r="N28" s="96"/>
      <c r="O28" s="98"/>
      <c r="P28" s="100"/>
    </row>
    <row r="29" spans="1:16" s="2" customFormat="1" ht="18" customHeight="1">
      <c r="A29" s="89">
        <v>9</v>
      </c>
      <c r="B29" s="91"/>
      <c r="C29" s="80"/>
      <c r="D29" s="101"/>
      <c r="E29" s="93"/>
      <c r="F29" s="95"/>
      <c r="G29" s="97"/>
      <c r="H29" s="99"/>
      <c r="I29" s="89">
        <v>21</v>
      </c>
      <c r="J29" s="91"/>
      <c r="K29" s="80"/>
      <c r="L29" s="101"/>
      <c r="M29" s="93"/>
      <c r="N29" s="95"/>
      <c r="O29" s="97"/>
      <c r="P29" s="99"/>
    </row>
    <row r="30" spans="1:16" s="2" customFormat="1" ht="18" customHeight="1">
      <c r="A30" s="90"/>
      <c r="B30" s="92"/>
      <c r="C30" s="80"/>
      <c r="D30" s="102"/>
      <c r="E30" s="94"/>
      <c r="F30" s="96"/>
      <c r="G30" s="98"/>
      <c r="H30" s="100"/>
      <c r="I30" s="90"/>
      <c r="J30" s="92"/>
      <c r="K30" s="80"/>
      <c r="L30" s="102"/>
      <c r="M30" s="94"/>
      <c r="N30" s="96"/>
      <c r="O30" s="98"/>
      <c r="P30" s="100"/>
    </row>
    <row r="31" spans="1:16" s="2" customFormat="1" ht="18" customHeight="1">
      <c r="A31" s="89">
        <v>10</v>
      </c>
      <c r="B31" s="91"/>
      <c r="C31" s="80"/>
      <c r="D31" s="101"/>
      <c r="E31" s="93"/>
      <c r="F31" s="95"/>
      <c r="G31" s="97"/>
      <c r="H31" s="99"/>
      <c r="I31" s="89">
        <v>22</v>
      </c>
      <c r="J31" s="91"/>
      <c r="K31" s="80"/>
      <c r="L31" s="101"/>
      <c r="M31" s="93"/>
      <c r="N31" s="95"/>
      <c r="O31" s="97"/>
      <c r="P31" s="99"/>
    </row>
    <row r="32" spans="1:16" s="2" customFormat="1" ht="18" customHeight="1">
      <c r="A32" s="90"/>
      <c r="B32" s="92"/>
      <c r="C32" s="80"/>
      <c r="D32" s="102"/>
      <c r="E32" s="94"/>
      <c r="F32" s="96"/>
      <c r="G32" s="98"/>
      <c r="H32" s="100"/>
      <c r="I32" s="90"/>
      <c r="J32" s="92"/>
      <c r="K32" s="80"/>
      <c r="L32" s="102"/>
      <c r="M32" s="94"/>
      <c r="N32" s="96"/>
      <c r="O32" s="98"/>
      <c r="P32" s="100"/>
    </row>
    <row r="33" spans="1:16" s="2" customFormat="1" ht="18" customHeight="1">
      <c r="A33" s="89">
        <v>11</v>
      </c>
      <c r="B33" s="91"/>
      <c r="C33" s="80"/>
      <c r="D33" s="101"/>
      <c r="E33" s="93"/>
      <c r="F33" s="95"/>
      <c r="G33" s="97"/>
      <c r="H33" s="99"/>
      <c r="I33" s="89">
        <v>23</v>
      </c>
      <c r="J33" s="91"/>
      <c r="K33" s="80"/>
      <c r="L33" s="101"/>
      <c r="M33" s="93"/>
      <c r="N33" s="95"/>
      <c r="O33" s="97"/>
      <c r="P33" s="99"/>
    </row>
    <row r="34" spans="1:16" s="2" customFormat="1" ht="18" customHeight="1">
      <c r="A34" s="90"/>
      <c r="B34" s="92"/>
      <c r="C34" s="80"/>
      <c r="D34" s="102"/>
      <c r="E34" s="94"/>
      <c r="F34" s="96"/>
      <c r="G34" s="98"/>
      <c r="H34" s="100"/>
      <c r="I34" s="90"/>
      <c r="J34" s="92"/>
      <c r="K34" s="80"/>
      <c r="L34" s="102"/>
      <c r="M34" s="94"/>
      <c r="N34" s="96"/>
      <c r="O34" s="98"/>
      <c r="P34" s="100"/>
    </row>
    <row r="35" spans="1:16" s="2" customFormat="1" ht="18" customHeight="1">
      <c r="A35" s="89">
        <v>12</v>
      </c>
      <c r="B35" s="91"/>
      <c r="C35" s="80"/>
      <c r="D35" s="101"/>
      <c r="E35" s="93"/>
      <c r="F35" s="95"/>
      <c r="G35" s="97"/>
      <c r="H35" s="99"/>
      <c r="I35" s="89">
        <v>24</v>
      </c>
      <c r="J35" s="91"/>
      <c r="K35" s="80"/>
      <c r="L35" s="101"/>
      <c r="M35" s="93"/>
      <c r="N35" s="95"/>
      <c r="O35" s="97"/>
      <c r="P35" s="99"/>
    </row>
    <row r="36" spans="1:16" s="2" customFormat="1" ht="18" customHeight="1">
      <c r="A36" s="90"/>
      <c r="B36" s="92"/>
      <c r="C36" s="80"/>
      <c r="D36" s="102"/>
      <c r="E36" s="94"/>
      <c r="F36" s="96"/>
      <c r="G36" s="98"/>
      <c r="H36" s="100"/>
      <c r="I36" s="90"/>
      <c r="J36" s="92"/>
      <c r="K36" s="80"/>
      <c r="L36" s="102"/>
      <c r="M36" s="94"/>
      <c r="N36" s="96"/>
      <c r="O36" s="98"/>
      <c r="P36" s="100"/>
    </row>
    <row r="37" spans="1:16" s="2" customFormat="1" ht="23.25" customHeight="1">
      <c r="A37" s="56" t="s">
        <v>26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2" customFormat="1" ht="23.25" customHeight="1">
      <c r="A38" s="3" t="s">
        <v>4</v>
      </c>
      <c r="B38" s="41" t="s">
        <v>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s="2" customFormat="1" ht="23.25" customHeight="1">
      <c r="A39" s="2" t="s">
        <v>4</v>
      </c>
      <c r="B39" s="41" t="s">
        <v>35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s="2" customFormat="1" ht="23.25" customHeight="1">
      <c r="A40" s="2" t="s">
        <v>4</v>
      </c>
      <c r="B40" s="41" t="s">
        <v>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s="2" customFormat="1" ht="23.25" customHeight="1">
      <c r="A41" s="2" t="s">
        <v>4</v>
      </c>
      <c r="B41" s="65" t="s">
        <v>10</v>
      </c>
      <c r="C41" s="65"/>
      <c r="D41" s="35"/>
      <c r="E41" s="35"/>
      <c r="F41" s="26" t="s">
        <v>28</v>
      </c>
      <c r="G41" s="32" t="s">
        <v>11</v>
      </c>
      <c r="H41" s="32"/>
      <c r="I41" s="33"/>
      <c r="J41" s="33"/>
      <c r="K41" s="33"/>
      <c r="L41" s="33"/>
      <c r="M41" s="33"/>
      <c r="N41" s="33"/>
      <c r="O41" s="33"/>
      <c r="P41" s="11"/>
    </row>
    <row r="42" spans="1:16" s="2" customFormat="1" ht="23.25" customHeight="1">
      <c r="A42" s="2" t="s">
        <v>4</v>
      </c>
      <c r="B42" s="61" t="s">
        <v>27</v>
      </c>
      <c r="C42" s="61"/>
      <c r="D42" s="61"/>
      <c r="E42" s="61"/>
      <c r="F42" s="61"/>
      <c r="G42" s="57" t="s">
        <v>18</v>
      </c>
      <c r="H42" s="57"/>
      <c r="I42" s="57"/>
      <c r="J42" s="57"/>
      <c r="K42" s="57"/>
      <c r="L42" s="57"/>
      <c r="M42" s="57"/>
      <c r="N42" s="57"/>
      <c r="O42" s="40"/>
      <c r="P42" s="11"/>
    </row>
    <row r="43" spans="1:8" s="2" customFormat="1" ht="23.25" customHeight="1" thickBot="1">
      <c r="A43" s="64" t="s">
        <v>16</v>
      </c>
      <c r="B43" s="64"/>
      <c r="C43" s="6"/>
      <c r="D43" s="6"/>
      <c r="E43" s="6"/>
      <c r="F43" s="3"/>
      <c r="G43" s="3"/>
      <c r="H43" s="3"/>
    </row>
    <row r="44" spans="1:16" s="2" customFormat="1" ht="23.25" customHeight="1" thickBot="1">
      <c r="A44" s="62" t="s">
        <v>29</v>
      </c>
      <c r="B44" s="63"/>
      <c r="C44" s="23">
        <v>1000</v>
      </c>
      <c r="D44" s="23"/>
      <c r="E44" s="85"/>
      <c r="F44" s="21" t="s">
        <v>22</v>
      </c>
      <c r="G44" s="66"/>
      <c r="H44" s="81"/>
      <c r="I44" s="67"/>
      <c r="J44" s="68"/>
      <c r="K44" s="4" t="s">
        <v>23</v>
      </c>
      <c r="L44" s="4"/>
      <c r="M44" s="4"/>
      <c r="N44" s="28">
        <f>C44*G44</f>
        <v>0</v>
      </c>
      <c r="O44" s="82"/>
      <c r="P44" s="4" t="s">
        <v>15</v>
      </c>
    </row>
    <row r="45" spans="1:8" s="2" customFormat="1" ht="23.25" customHeight="1" thickBot="1">
      <c r="A45" s="24"/>
      <c r="B45" s="25"/>
      <c r="C45" s="6"/>
      <c r="D45" s="6"/>
      <c r="E45" s="6"/>
      <c r="F45" s="3"/>
      <c r="G45" s="3"/>
      <c r="H45" s="3"/>
    </row>
    <row r="46" spans="1:16" s="2" customFormat="1" ht="23.25" customHeight="1" thickBot="1">
      <c r="A46" s="44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" t="s">
        <v>20</v>
      </c>
      <c r="L46" s="4"/>
      <c r="M46" s="4"/>
      <c r="N46" s="30" t="s">
        <v>25</v>
      </c>
      <c r="O46" s="83"/>
      <c r="P46" s="4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8" customHeight="1">
      <c r="B54" s="3"/>
    </row>
    <row r="55" s="2" customFormat="1" ht="18" customHeight="1">
      <c r="B55" s="3"/>
    </row>
    <row r="56" s="2" customFormat="1" ht="18" customHeight="1">
      <c r="B56" s="3"/>
    </row>
    <row r="57" s="2" customFormat="1" ht="18" customHeight="1">
      <c r="B57" s="3"/>
    </row>
    <row r="58" s="2" customFormat="1" ht="18" customHeight="1">
      <c r="B58" s="3"/>
    </row>
    <row r="59" s="2" customFormat="1" ht="18" customHeight="1">
      <c r="B59" s="3"/>
    </row>
    <row r="60" s="2" customFormat="1" ht="18" customHeight="1">
      <c r="B60" s="3"/>
    </row>
    <row r="61" s="2" customFormat="1" ht="18" customHeight="1">
      <c r="B61" s="3"/>
    </row>
    <row r="62" s="2" customFormat="1" ht="19.5" customHeight="1">
      <c r="B62" s="3"/>
    </row>
    <row r="63" spans="2:16" ht="19.5" customHeight="1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9.5" customHeight="1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9.5" customHeight="1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9.5" customHeight="1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9.5" customHeight="1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9.5" customHeight="1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9.5" customHeight="1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9.5" customHeight="1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9.5" customHeight="1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9.5" customHeight="1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9.5" customHeight="1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9.5" customHeight="1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9.5" customHeight="1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9.5" customHeight="1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9.5" customHeight="1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9.5" customHeight="1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9.5" customHeight="1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9.5" customHeight="1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9.5" customHeight="1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9.5" customHeight="1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9.5" customHeight="1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9.5" customHeight="1"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  <row r="177" ht="19.5" customHeight="1">
      <c r="B177" s="5"/>
    </row>
    <row r="178" ht="19.5" customHeight="1">
      <c r="B178" s="5"/>
    </row>
    <row r="179" ht="19.5" customHeight="1">
      <c r="B179" s="5"/>
    </row>
    <row r="180" ht="19.5" customHeight="1">
      <c r="B180" s="5"/>
    </row>
    <row r="181" ht="19.5" customHeight="1">
      <c r="B181" s="5"/>
    </row>
    <row r="182" ht="19.5" customHeight="1">
      <c r="B182" s="5"/>
    </row>
    <row r="183" ht="19.5" customHeight="1">
      <c r="B183" s="5"/>
    </row>
    <row r="184" ht="19.5" customHeight="1">
      <c r="B184" s="5"/>
    </row>
  </sheetData>
  <sheetProtection/>
  <mergeCells count="195">
    <mergeCell ref="D27:D28"/>
    <mergeCell ref="D25:D26"/>
    <mergeCell ref="L35:L36"/>
    <mergeCell ref="L33:L34"/>
    <mergeCell ref="L31:L32"/>
    <mergeCell ref="L29:L30"/>
    <mergeCell ref="L27:L28"/>
    <mergeCell ref="D35:D36"/>
    <mergeCell ref="D33:D34"/>
    <mergeCell ref="D31:D32"/>
    <mergeCell ref="D29:D30"/>
    <mergeCell ref="L19:L20"/>
    <mergeCell ref="L17:L18"/>
    <mergeCell ref="L15:L16"/>
    <mergeCell ref="L13:L14"/>
    <mergeCell ref="D23:D24"/>
    <mergeCell ref="D21:D22"/>
    <mergeCell ref="D19:D20"/>
    <mergeCell ref="D17:D18"/>
    <mergeCell ref="D15:D16"/>
    <mergeCell ref="D13:D14"/>
    <mergeCell ref="N33:N34"/>
    <mergeCell ref="O33:O34"/>
    <mergeCell ref="P33:P34"/>
    <mergeCell ref="L25:L26"/>
    <mergeCell ref="L23:L24"/>
    <mergeCell ref="L21:L22"/>
    <mergeCell ref="P31:P32"/>
    <mergeCell ref="A33:A34"/>
    <mergeCell ref="B33:B34"/>
    <mergeCell ref="E33:E34"/>
    <mergeCell ref="F33:F34"/>
    <mergeCell ref="G33:G34"/>
    <mergeCell ref="H33:H34"/>
    <mergeCell ref="I33:I34"/>
    <mergeCell ref="J33:J34"/>
    <mergeCell ref="M33:M34"/>
    <mergeCell ref="H31:H32"/>
    <mergeCell ref="I31:I32"/>
    <mergeCell ref="J31:J32"/>
    <mergeCell ref="M31:M32"/>
    <mergeCell ref="N31:N32"/>
    <mergeCell ref="O31:O32"/>
    <mergeCell ref="J29:J30"/>
    <mergeCell ref="M29:M30"/>
    <mergeCell ref="N29:N30"/>
    <mergeCell ref="O29:O30"/>
    <mergeCell ref="P29:P30"/>
    <mergeCell ref="A31:A32"/>
    <mergeCell ref="B31:B32"/>
    <mergeCell ref="E31:E32"/>
    <mergeCell ref="F31:F32"/>
    <mergeCell ref="G31:G32"/>
    <mergeCell ref="N27:N28"/>
    <mergeCell ref="O27:O28"/>
    <mergeCell ref="P27:P28"/>
    <mergeCell ref="A29:A30"/>
    <mergeCell ref="B29:B30"/>
    <mergeCell ref="E29:E30"/>
    <mergeCell ref="F29:F30"/>
    <mergeCell ref="G29:G30"/>
    <mergeCell ref="H29:H30"/>
    <mergeCell ref="I29:I30"/>
    <mergeCell ref="P25:P26"/>
    <mergeCell ref="A27:A28"/>
    <mergeCell ref="B27:B28"/>
    <mergeCell ref="E27:E28"/>
    <mergeCell ref="F27:F28"/>
    <mergeCell ref="G27:G28"/>
    <mergeCell ref="H27:H28"/>
    <mergeCell ref="I27:I28"/>
    <mergeCell ref="J27:J28"/>
    <mergeCell ref="M27:M28"/>
    <mergeCell ref="H25:H26"/>
    <mergeCell ref="I25:I26"/>
    <mergeCell ref="J25:J26"/>
    <mergeCell ref="M25:M26"/>
    <mergeCell ref="N25:N26"/>
    <mergeCell ref="O25:O26"/>
    <mergeCell ref="H23:H24"/>
    <mergeCell ref="I23:I24"/>
    <mergeCell ref="J23:J24"/>
    <mergeCell ref="O23:O24"/>
    <mergeCell ref="P23:P24"/>
    <mergeCell ref="A25:A26"/>
    <mergeCell ref="B25:B26"/>
    <mergeCell ref="E25:E26"/>
    <mergeCell ref="F25:F26"/>
    <mergeCell ref="G25:G26"/>
    <mergeCell ref="N35:N36"/>
    <mergeCell ref="O35:O36"/>
    <mergeCell ref="P35:P36"/>
    <mergeCell ref="A23:A24"/>
    <mergeCell ref="M23:M24"/>
    <mergeCell ref="N23:N24"/>
    <mergeCell ref="E23:E24"/>
    <mergeCell ref="F23:F24"/>
    <mergeCell ref="B23:B24"/>
    <mergeCell ref="G23:G24"/>
    <mergeCell ref="P21:P22"/>
    <mergeCell ref="A35:A36"/>
    <mergeCell ref="B35:B36"/>
    <mergeCell ref="E35:E36"/>
    <mergeCell ref="F35:F36"/>
    <mergeCell ref="G35:G36"/>
    <mergeCell ref="H35:H36"/>
    <mergeCell ref="I35:I36"/>
    <mergeCell ref="J35:J36"/>
    <mergeCell ref="M35:M36"/>
    <mergeCell ref="H21:H22"/>
    <mergeCell ref="I21:I22"/>
    <mergeCell ref="J21:J22"/>
    <mergeCell ref="M21:M22"/>
    <mergeCell ref="N21:N22"/>
    <mergeCell ref="O21:O22"/>
    <mergeCell ref="J19:J20"/>
    <mergeCell ref="M19:M20"/>
    <mergeCell ref="N19:N20"/>
    <mergeCell ref="O19:O20"/>
    <mergeCell ref="P19:P20"/>
    <mergeCell ref="A21:A22"/>
    <mergeCell ref="B21:B22"/>
    <mergeCell ref="E21:E22"/>
    <mergeCell ref="F21:F22"/>
    <mergeCell ref="G21:G22"/>
    <mergeCell ref="N17:N18"/>
    <mergeCell ref="O17:O18"/>
    <mergeCell ref="P17:P18"/>
    <mergeCell ref="A19:A20"/>
    <mergeCell ref="B19:B20"/>
    <mergeCell ref="E19:E20"/>
    <mergeCell ref="F19:F20"/>
    <mergeCell ref="G19:G20"/>
    <mergeCell ref="H19:H20"/>
    <mergeCell ref="I19:I20"/>
    <mergeCell ref="P15:P16"/>
    <mergeCell ref="A17:A18"/>
    <mergeCell ref="B17:B18"/>
    <mergeCell ref="E17:E18"/>
    <mergeCell ref="F17:F18"/>
    <mergeCell ref="G17:G18"/>
    <mergeCell ref="H17:H18"/>
    <mergeCell ref="I17:I18"/>
    <mergeCell ref="J17:J18"/>
    <mergeCell ref="M17:M18"/>
    <mergeCell ref="O13:O14"/>
    <mergeCell ref="P13:P14"/>
    <mergeCell ref="A15:A16"/>
    <mergeCell ref="B15:B16"/>
    <mergeCell ref="E15:E16"/>
    <mergeCell ref="F15:F16"/>
    <mergeCell ref="G15:G16"/>
    <mergeCell ref="H15:H16"/>
    <mergeCell ref="I15:I16"/>
    <mergeCell ref="J15:J16"/>
    <mergeCell ref="G12:H12"/>
    <mergeCell ref="O12:P12"/>
    <mergeCell ref="E4:P4"/>
    <mergeCell ref="E6:P6"/>
    <mergeCell ref="A46:J46"/>
    <mergeCell ref="A13:A14"/>
    <mergeCell ref="B13:B14"/>
    <mergeCell ref="E13:E14"/>
    <mergeCell ref="F13:F14"/>
    <mergeCell ref="G13:G14"/>
    <mergeCell ref="K1:P1"/>
    <mergeCell ref="B42:F42"/>
    <mergeCell ref="A44:B44"/>
    <mergeCell ref="A43:B43"/>
    <mergeCell ref="B41:C41"/>
    <mergeCell ref="G44:J44"/>
    <mergeCell ref="B38:P38"/>
    <mergeCell ref="B39:P39"/>
    <mergeCell ref="M7:P7"/>
    <mergeCell ref="M15:M16"/>
    <mergeCell ref="G42:N42"/>
    <mergeCell ref="A2:P2"/>
    <mergeCell ref="A3:P3"/>
    <mergeCell ref="G5:P5"/>
    <mergeCell ref="E12:F12"/>
    <mergeCell ref="M12:N12"/>
    <mergeCell ref="H13:H14"/>
    <mergeCell ref="I13:I14"/>
    <mergeCell ref="J13:J14"/>
    <mergeCell ref="N15:N16"/>
    <mergeCell ref="B40:P40"/>
    <mergeCell ref="J10:K10"/>
    <mergeCell ref="A4:A7"/>
    <mergeCell ref="B4:C4"/>
    <mergeCell ref="B5:C6"/>
    <mergeCell ref="B7:C7"/>
    <mergeCell ref="A37:P37"/>
    <mergeCell ref="M13:M14"/>
    <mergeCell ref="N13:N14"/>
    <mergeCell ref="O15:O16"/>
  </mergeCells>
  <printOptions horizontalCentered="1" verticalCentered="1"/>
  <pageMargins left="0" right="0" top="0" bottom="0" header="0" footer="0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奥野　勝美</cp:lastModifiedBy>
  <cp:lastPrinted>2019-12-10T02:59:45Z</cp:lastPrinted>
  <dcterms:created xsi:type="dcterms:W3CDTF">2010-04-01T04:23:25Z</dcterms:created>
  <dcterms:modified xsi:type="dcterms:W3CDTF">2020-12-03T08:19:16Z</dcterms:modified>
  <cp:category/>
  <cp:version/>
  <cp:contentType/>
  <cp:contentStatus/>
</cp:coreProperties>
</file>