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9620" windowHeight="8640" activeTab="0"/>
  </bookViews>
  <sheets>
    <sheet name="会長杯申込書" sheetId="1" r:id="rId1"/>
    <sheet name="Sheet1" sheetId="2" r:id="rId2"/>
  </sheets>
  <definedNames>
    <definedName name="_xlnm.Print_Area" localSheetId="0">'会長杯申込書'!$A$1:$J$39</definedName>
  </definedNames>
  <calcPr fullCalcOnLoad="1"/>
</workbook>
</file>

<file path=xl/sharedStrings.xml><?xml version="1.0" encoding="utf-8"?>
<sst xmlns="http://schemas.openxmlformats.org/spreadsheetml/2006/main" count="49" uniqueCount="39">
  <si>
    <t>申込責任者</t>
  </si>
  <si>
    <t>No</t>
  </si>
  <si>
    <t>○</t>
  </si>
  <si>
    <t>〒　　　　-</t>
  </si>
  <si>
    <t>申 込 書 NO（  　 ／     )</t>
  </si>
  <si>
    <t>１種目につき１枚で申し込んでください。記入漏れがないように確認してください。</t>
  </si>
  <si>
    <r>
      <t>種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目
記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号</t>
    </r>
  </si>
  <si>
    <t>学年</t>
  </si>
  <si>
    <t>強い順に記入してください。(チーム内ランクだけでなく対外試合の結果も考慮して下さい）</t>
  </si>
  <si>
    <t>参加申込書の締め切りは</t>
  </si>
  <si>
    <t>期日を厳守してください。</t>
  </si>
  <si>
    <t>参加申込書</t>
  </si>
  <si>
    <t>種目記号</t>
  </si>
  <si>
    <t>性別</t>
  </si>
  <si>
    <t>の部</t>
  </si>
  <si>
    <t>円</t>
  </si>
  <si>
    <t>円×参加人数</t>
  </si>
  <si>
    <t>人＝</t>
  </si>
  <si>
    <t>(小中学生)</t>
  </si>
  <si>
    <t>参加料</t>
  </si>
  <si>
    <t>用紙と一緒にメール送信もお願いします。メールアドレスは</t>
  </si>
  <si>
    <t>です。</t>
  </si>
  <si>
    <t>氏　　名
（氏名の間に全角一マス空ける）</t>
  </si>
  <si>
    <t>学　校　名
（チーム名）</t>
  </si>
  <si>
    <t xml:space="preserve">sidahaibaratabletennis@gmail.com
</t>
  </si>
  <si>
    <t>→</t>
  </si>
  <si>
    <t>☎又は
携帯</t>
  </si>
  <si>
    <t>印</t>
  </si>
  <si>
    <t>要　　・　　不要</t>
  </si>
  <si>
    <t>◎大会参加費の領収書の要・不要を右欄内に○印でご記入下さい</t>
  </si>
  <si>
    <t>区分（小・中）</t>
  </si>
  <si>
    <t>氏名につきましては正確に記入をお願いします。記入漏れに気をつけてください。小・中学生は学年を記入してください。</t>
  </si>
  <si>
    <t>略称名</t>
  </si>
  <si>
    <t>登録
番号</t>
  </si>
  <si>
    <t>監督氏名</t>
  </si>
  <si>
    <t>学校住所
チーム住所</t>
  </si>
  <si>
    <t>令和５年度　会長杯争奪卓球大会</t>
  </si>
  <si>
    <t>令和４年４月２１日(金)です。</t>
  </si>
  <si>
    <r>
      <t>略称名は登録時の略称名です。</t>
    </r>
    <r>
      <rPr>
        <b/>
        <sz val="10"/>
        <color indexed="8"/>
        <rFont val="ＭＳ 明朝"/>
        <family val="1"/>
      </rPr>
      <t>良い例　相良中、島田二中、青島北中　悪い例　相中、島二中、青北中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</si>
</sst>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7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b/>
      <sz val="16"/>
      <color indexed="8"/>
      <name val="メイリオ"/>
      <family val="3"/>
    </font>
    <font>
      <sz val="10"/>
      <color indexed="8"/>
      <name val="メイリオ"/>
      <family val="3"/>
    </font>
    <font>
      <b/>
      <sz val="12"/>
      <color indexed="8"/>
      <name val="ＭＳ 明朝"/>
      <family val="1"/>
    </font>
    <font>
      <b/>
      <sz val="11"/>
      <color indexed="8"/>
      <name val="メイリオ"/>
      <family val="3"/>
    </font>
    <font>
      <sz val="20"/>
      <color indexed="8"/>
      <name val="メイリオ"/>
      <family val="3"/>
    </font>
    <font>
      <sz val="18"/>
      <color indexed="8"/>
      <name val="メイリオ"/>
      <family val="3"/>
    </font>
    <font>
      <sz val="16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color theme="1"/>
      <name val="メイリオ"/>
      <family val="3"/>
    </font>
    <font>
      <b/>
      <sz val="16"/>
      <color theme="1"/>
      <name val="メイリオ"/>
      <family val="3"/>
    </font>
    <font>
      <sz val="10"/>
      <color theme="1"/>
      <name val="メイリオ"/>
      <family val="3"/>
    </font>
    <font>
      <b/>
      <sz val="12"/>
      <color theme="1"/>
      <name val="ＭＳ 明朝"/>
      <family val="1"/>
    </font>
    <font>
      <sz val="20"/>
      <color theme="1"/>
      <name val="メイリオ"/>
      <family val="3"/>
    </font>
    <font>
      <sz val="18"/>
      <color theme="1"/>
      <name val="メイリオ"/>
      <family val="3"/>
    </font>
    <font>
      <b/>
      <sz val="11"/>
      <color theme="1"/>
      <name val="メイリオ"/>
      <family val="3"/>
    </font>
    <font>
      <sz val="16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9" fillId="33" borderId="0" xfId="0" applyFont="1" applyFill="1" applyAlignment="1">
      <alignment vertical="center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61" fillId="33" borderId="0" xfId="0" applyFont="1" applyFill="1" applyBorder="1" applyAlignment="1" applyProtection="1">
      <alignment vertical="center"/>
      <protection locked="0"/>
    </xf>
    <xf numFmtId="0" fontId="59" fillId="33" borderId="1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center" vertical="center" textRotation="255"/>
    </xf>
    <xf numFmtId="0" fontId="63" fillId="33" borderId="11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horizontal="center" vertical="center" textRotation="255"/>
    </xf>
    <xf numFmtId="0" fontId="62" fillId="33" borderId="0" xfId="0" applyFont="1" applyFill="1" applyBorder="1" applyAlignment="1">
      <alignment horizontal="center" vertical="center" textRotation="255"/>
    </xf>
    <xf numFmtId="0" fontId="64" fillId="33" borderId="11" xfId="0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left" vertical="center"/>
    </xf>
    <xf numFmtId="0" fontId="61" fillId="33" borderId="11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shrinkToFit="1"/>
    </xf>
    <xf numFmtId="3" fontId="65" fillId="33" borderId="12" xfId="0" applyNumberFormat="1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3" fontId="65" fillId="33" borderId="13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 horizontal="distributed" vertical="center" indent="1"/>
    </xf>
    <xf numFmtId="0" fontId="66" fillId="33" borderId="0" xfId="0" applyFont="1" applyFill="1" applyAlignment="1">
      <alignment horizontal="distributed" vertical="center" indent="1"/>
    </xf>
    <xf numFmtId="0" fontId="62" fillId="33" borderId="10" xfId="0" applyFont="1" applyFill="1" applyBorder="1" applyAlignment="1" applyProtection="1">
      <alignment horizontal="left" vertical="center" shrinkToFit="1"/>
      <protection locked="0"/>
    </xf>
    <xf numFmtId="0" fontId="67" fillId="33" borderId="14" xfId="0" applyFont="1" applyFill="1" applyBorder="1" applyAlignment="1">
      <alignment vertical="center"/>
    </xf>
    <xf numFmtId="0" fontId="68" fillId="33" borderId="0" xfId="0" applyFont="1" applyFill="1" applyAlignment="1">
      <alignment vertical="center"/>
    </xf>
    <xf numFmtId="0" fontId="62" fillId="34" borderId="15" xfId="0" applyFont="1" applyFill="1" applyBorder="1" applyAlignment="1">
      <alignment horizontal="center" vertical="center" textRotation="255"/>
    </xf>
    <xf numFmtId="0" fontId="63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 applyProtection="1">
      <alignment horizontal="left" vertical="center" shrinkToFit="1"/>
      <protection locked="0"/>
    </xf>
    <xf numFmtId="0" fontId="65" fillId="34" borderId="14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61" fillId="33" borderId="11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 shrinkToFit="1"/>
    </xf>
    <xf numFmtId="0" fontId="69" fillId="33" borderId="0" xfId="0" applyFont="1" applyFill="1" applyBorder="1" applyAlignment="1">
      <alignment horizontal="left" vertical="center"/>
    </xf>
    <xf numFmtId="0" fontId="62" fillId="33" borderId="16" xfId="0" applyFont="1" applyFill="1" applyBorder="1" applyAlignment="1">
      <alignment horizontal="left" vertical="center" shrinkToFit="1"/>
    </xf>
    <xf numFmtId="0" fontId="62" fillId="33" borderId="17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61" fillId="33" borderId="16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3" fontId="65" fillId="33" borderId="18" xfId="0" applyNumberFormat="1" applyFont="1" applyFill="1" applyBorder="1" applyAlignment="1">
      <alignment horizontal="center" vertical="center"/>
    </xf>
    <xf numFmtId="3" fontId="65" fillId="33" borderId="19" xfId="0" applyNumberFormat="1" applyFont="1" applyFill="1" applyBorder="1" applyAlignment="1">
      <alignment horizontal="center" vertical="center"/>
    </xf>
    <xf numFmtId="3" fontId="65" fillId="33" borderId="20" xfId="0" applyNumberFormat="1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distributed" vertical="center" wrapText="1" indent="5"/>
    </xf>
    <xf numFmtId="0" fontId="71" fillId="33" borderId="21" xfId="0" applyFont="1" applyFill="1" applyBorder="1" applyAlignment="1">
      <alignment horizontal="distributed" vertical="top" wrapText="1" indent="10"/>
    </xf>
    <xf numFmtId="0" fontId="61" fillId="33" borderId="22" xfId="0" applyFont="1" applyFill="1" applyBorder="1" applyAlignment="1">
      <alignment horizontal="left" vertical="center" wrapText="1"/>
    </xf>
    <xf numFmtId="0" fontId="59" fillId="33" borderId="0" xfId="0" applyFont="1" applyFill="1" applyBorder="1" applyAlignment="1">
      <alignment horizontal="center" vertical="center" shrinkToFit="1"/>
    </xf>
    <xf numFmtId="0" fontId="61" fillId="33" borderId="16" xfId="0" applyFont="1" applyFill="1" applyBorder="1" applyAlignment="1">
      <alignment horizontal="center" vertical="center" shrinkToFit="1"/>
    </xf>
    <xf numFmtId="0" fontId="61" fillId="33" borderId="23" xfId="0" applyFont="1" applyFill="1" applyBorder="1" applyAlignment="1">
      <alignment horizontal="center" vertical="center" shrinkToFit="1"/>
    </xf>
    <xf numFmtId="0" fontId="61" fillId="33" borderId="17" xfId="0" applyFont="1" applyFill="1" applyBorder="1" applyAlignment="1">
      <alignment horizontal="center" vertical="center" shrinkToFit="1"/>
    </xf>
    <xf numFmtId="0" fontId="72" fillId="33" borderId="0" xfId="0" applyFont="1" applyFill="1" applyBorder="1" applyAlignment="1">
      <alignment horizontal="left"/>
    </xf>
    <xf numFmtId="0" fontId="62" fillId="33" borderId="10" xfId="0" applyFont="1" applyFill="1" applyBorder="1" applyAlignment="1">
      <alignment horizontal="center" vertical="center" textRotation="255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left" vertical="center" shrinkToFit="1"/>
    </xf>
    <xf numFmtId="0" fontId="64" fillId="33" borderId="0" xfId="0" applyFont="1" applyFill="1" applyBorder="1" applyAlignment="1">
      <alignment horizontal="left" vertical="center"/>
    </xf>
    <xf numFmtId="0" fontId="72" fillId="33" borderId="0" xfId="0" applyFont="1" applyFill="1" applyAlignment="1">
      <alignment shrinkToFit="1"/>
    </xf>
    <xf numFmtId="0" fontId="72" fillId="33" borderId="26" xfId="0" applyFont="1" applyFill="1" applyBorder="1" applyAlignment="1">
      <alignment shrinkToFit="1"/>
    </xf>
    <xf numFmtId="0" fontId="65" fillId="33" borderId="0" xfId="0" applyFont="1" applyFill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J176"/>
  <sheetViews>
    <sheetView showZeros="0" tabSelected="1" view="pageBreakPreview" zoomScaleSheetLayoutView="100" zoomScalePageLayoutView="0" workbookViewId="0" topLeftCell="A34">
      <selection activeCell="S37" sqref="S37:T37"/>
    </sheetView>
  </sheetViews>
  <sheetFormatPr defaultColWidth="2.50390625" defaultRowHeight="19.5" customHeight="1"/>
  <cols>
    <col min="1" max="1" width="3.125" style="1" customWidth="1"/>
    <col min="2" max="2" width="7.50390625" style="1" customWidth="1"/>
    <col min="3" max="3" width="7.875" style="1" customWidth="1"/>
    <col min="4" max="4" width="25.00390625" style="1" customWidth="1"/>
    <col min="5" max="5" width="6.375" style="1" customWidth="1"/>
    <col min="6" max="6" width="3.125" style="1" customWidth="1"/>
    <col min="7" max="8" width="7.50390625" style="1" customWidth="1"/>
    <col min="9" max="9" width="25.00390625" style="1" customWidth="1"/>
    <col min="10" max="10" width="6.375" style="1" customWidth="1"/>
    <col min="11" max="16384" width="2.50390625" style="1" customWidth="1"/>
  </cols>
  <sheetData>
    <row r="1" spans="1:10" ht="26.25" customHeight="1">
      <c r="A1" s="5"/>
      <c r="B1" s="5"/>
      <c r="C1" s="5"/>
      <c r="D1" s="5"/>
      <c r="E1" s="5"/>
      <c r="F1" s="5"/>
      <c r="G1" s="25"/>
      <c r="H1" s="44" t="s">
        <v>4</v>
      </c>
      <c r="I1" s="44"/>
      <c r="J1" s="44"/>
    </row>
    <row r="2" spans="1:10" ht="26.25" customHeight="1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6.25" customHeight="1">
      <c r="A3" s="52" t="s">
        <v>11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36" customHeight="1">
      <c r="A4" s="59" t="s">
        <v>0</v>
      </c>
      <c r="B4" s="60" t="s">
        <v>23</v>
      </c>
      <c r="C4" s="61"/>
      <c r="D4" s="55"/>
      <c r="E4" s="56"/>
      <c r="F4" s="56"/>
      <c r="G4" s="56"/>
      <c r="H4" s="57"/>
      <c r="I4" s="42" t="s">
        <v>32</v>
      </c>
      <c r="J4" s="43"/>
    </row>
    <row r="5" spans="1:10" s="2" customFormat="1" ht="26.25" customHeight="1">
      <c r="A5" s="59"/>
      <c r="B5" s="62" t="s">
        <v>35</v>
      </c>
      <c r="C5" s="63"/>
      <c r="D5" s="70" t="s">
        <v>3</v>
      </c>
      <c r="E5" s="70"/>
      <c r="F5" s="70"/>
      <c r="G5" s="70"/>
      <c r="H5" s="70"/>
      <c r="I5" s="70"/>
      <c r="J5" s="70"/>
    </row>
    <row r="6" spans="1:10" s="2" customFormat="1" ht="26.25" customHeight="1">
      <c r="A6" s="59"/>
      <c r="B6" s="64"/>
      <c r="C6" s="65"/>
      <c r="D6" s="53"/>
      <c r="E6" s="53"/>
      <c r="F6" s="53"/>
      <c r="G6" s="53"/>
      <c r="H6" s="53"/>
      <c r="I6" s="53"/>
      <c r="J6" s="53"/>
    </row>
    <row r="7" spans="1:10" s="2" customFormat="1" ht="26.25" customHeight="1">
      <c r="A7" s="59"/>
      <c r="B7" s="66" t="s">
        <v>34</v>
      </c>
      <c r="C7" s="67"/>
      <c r="D7" s="68"/>
      <c r="E7" s="69"/>
      <c r="F7" s="69"/>
      <c r="G7" s="12" t="s">
        <v>27</v>
      </c>
      <c r="H7" s="17" t="s">
        <v>26</v>
      </c>
      <c r="I7" s="46"/>
      <c r="J7" s="47"/>
    </row>
    <row r="8" spans="1:10" s="3" customFormat="1" ht="7.5" customHeight="1">
      <c r="A8" s="15"/>
      <c r="B8" s="9"/>
      <c r="C8" s="9"/>
      <c r="D8" s="12"/>
      <c r="E8" s="12"/>
      <c r="F8" s="12"/>
      <c r="G8" s="12"/>
      <c r="H8" s="22"/>
      <c r="I8" s="10"/>
      <c r="J8" s="10"/>
    </row>
    <row r="9" spans="1:10" s="2" customFormat="1" ht="18" customHeight="1">
      <c r="A9" s="8"/>
      <c r="B9" s="23" t="s">
        <v>12</v>
      </c>
      <c r="C9" s="15"/>
      <c r="D9" s="19" t="s">
        <v>30</v>
      </c>
      <c r="E9" s="19"/>
      <c r="F9" s="19"/>
      <c r="G9" s="19" t="s">
        <v>13</v>
      </c>
      <c r="H9" s="19"/>
      <c r="I9" s="19"/>
      <c r="J9" s="20"/>
    </row>
    <row r="10" spans="1:10" s="2" customFormat="1" ht="18" customHeight="1">
      <c r="A10" s="15"/>
      <c r="B10" s="32"/>
      <c r="C10" s="15"/>
      <c r="D10" s="33"/>
      <c r="E10" s="19"/>
      <c r="F10" s="19"/>
      <c r="G10" s="33"/>
      <c r="H10" s="19" t="s">
        <v>14</v>
      </c>
      <c r="I10" s="19"/>
      <c r="J10" s="20"/>
    </row>
    <row r="11" spans="1:10" s="3" customFormat="1" ht="7.5" customHeight="1">
      <c r="A11" s="15"/>
      <c r="B11" s="14"/>
      <c r="C11" s="15"/>
      <c r="D11" s="21"/>
      <c r="E11" s="19"/>
      <c r="F11" s="19"/>
      <c r="G11" s="19"/>
      <c r="H11" s="19"/>
      <c r="I11" s="19"/>
      <c r="J11" s="20"/>
    </row>
    <row r="12" spans="1:10" s="2" customFormat="1" ht="27.75" customHeight="1">
      <c r="A12" s="7" t="s">
        <v>1</v>
      </c>
      <c r="B12" s="18" t="s">
        <v>6</v>
      </c>
      <c r="C12" s="18" t="s">
        <v>33</v>
      </c>
      <c r="D12" s="18" t="s">
        <v>22</v>
      </c>
      <c r="E12" s="17" t="s">
        <v>7</v>
      </c>
      <c r="F12" s="7" t="s">
        <v>1</v>
      </c>
      <c r="G12" s="18" t="s">
        <v>6</v>
      </c>
      <c r="H12" s="18" t="s">
        <v>33</v>
      </c>
      <c r="I12" s="18" t="s">
        <v>22</v>
      </c>
      <c r="J12" s="17" t="s">
        <v>7</v>
      </c>
    </row>
    <row r="13" spans="1:10" s="2" customFormat="1" ht="29.25" customHeight="1">
      <c r="A13" s="11">
        <v>1</v>
      </c>
      <c r="B13" s="34"/>
      <c r="C13" s="29"/>
      <c r="D13" s="29"/>
      <c r="E13" s="34"/>
      <c r="F13" s="11">
        <v>16</v>
      </c>
      <c r="G13" s="34"/>
      <c r="H13" s="29"/>
      <c r="I13" s="29"/>
      <c r="J13" s="34"/>
    </row>
    <row r="14" spans="1:10" s="2" customFormat="1" ht="29.25" customHeight="1">
      <c r="A14" s="11">
        <v>2</v>
      </c>
      <c r="B14" s="34"/>
      <c r="C14" s="29"/>
      <c r="D14" s="29"/>
      <c r="E14" s="34"/>
      <c r="F14" s="11">
        <v>17</v>
      </c>
      <c r="G14" s="34"/>
      <c r="H14" s="29"/>
      <c r="I14" s="29"/>
      <c r="J14" s="34"/>
    </row>
    <row r="15" spans="1:10" s="2" customFormat="1" ht="29.25" customHeight="1">
      <c r="A15" s="11">
        <v>3</v>
      </c>
      <c r="B15" s="34"/>
      <c r="C15" s="29"/>
      <c r="D15" s="29"/>
      <c r="E15" s="34"/>
      <c r="F15" s="11">
        <v>18</v>
      </c>
      <c r="G15" s="34"/>
      <c r="H15" s="29"/>
      <c r="I15" s="29"/>
      <c r="J15" s="34"/>
    </row>
    <row r="16" spans="1:10" s="2" customFormat="1" ht="29.25" customHeight="1">
      <c r="A16" s="11">
        <v>4</v>
      </c>
      <c r="B16" s="34"/>
      <c r="C16" s="29"/>
      <c r="D16" s="29"/>
      <c r="E16" s="34"/>
      <c r="F16" s="11">
        <v>19</v>
      </c>
      <c r="G16" s="34"/>
      <c r="H16" s="29"/>
      <c r="I16" s="29"/>
      <c r="J16" s="34"/>
    </row>
    <row r="17" spans="1:10" s="2" customFormat="1" ht="29.25" customHeight="1">
      <c r="A17" s="11">
        <v>5</v>
      </c>
      <c r="B17" s="34"/>
      <c r="C17" s="29"/>
      <c r="D17" s="29"/>
      <c r="E17" s="34"/>
      <c r="F17" s="11">
        <v>20</v>
      </c>
      <c r="G17" s="34"/>
      <c r="H17" s="29"/>
      <c r="I17" s="29"/>
      <c r="J17" s="34"/>
    </row>
    <row r="18" spans="1:10" s="2" customFormat="1" ht="29.25" customHeight="1">
      <c r="A18" s="11">
        <v>6</v>
      </c>
      <c r="B18" s="34"/>
      <c r="C18" s="29"/>
      <c r="D18" s="29"/>
      <c r="E18" s="34"/>
      <c r="F18" s="11">
        <v>21</v>
      </c>
      <c r="G18" s="34"/>
      <c r="H18" s="29"/>
      <c r="I18" s="29"/>
      <c r="J18" s="34"/>
    </row>
    <row r="19" spans="1:10" s="2" customFormat="1" ht="29.25" customHeight="1">
      <c r="A19" s="11">
        <v>7</v>
      </c>
      <c r="B19" s="34"/>
      <c r="C19" s="29"/>
      <c r="D19" s="29"/>
      <c r="E19" s="34"/>
      <c r="F19" s="11">
        <v>22</v>
      </c>
      <c r="G19" s="34"/>
      <c r="H19" s="29"/>
      <c r="I19" s="29"/>
      <c r="J19" s="34"/>
    </row>
    <row r="20" spans="1:10" s="2" customFormat="1" ht="29.25" customHeight="1">
      <c r="A20" s="11">
        <v>8</v>
      </c>
      <c r="B20" s="34"/>
      <c r="C20" s="29"/>
      <c r="D20" s="29"/>
      <c r="E20" s="34"/>
      <c r="F20" s="11">
        <v>23</v>
      </c>
      <c r="G20" s="34"/>
      <c r="H20" s="29"/>
      <c r="I20" s="29"/>
      <c r="J20" s="34"/>
    </row>
    <row r="21" spans="1:10" s="2" customFormat="1" ht="29.25" customHeight="1">
      <c r="A21" s="11">
        <v>9</v>
      </c>
      <c r="B21" s="34"/>
      <c r="C21" s="29"/>
      <c r="D21" s="29"/>
      <c r="E21" s="34"/>
      <c r="F21" s="11">
        <v>24</v>
      </c>
      <c r="G21" s="34"/>
      <c r="H21" s="29"/>
      <c r="I21" s="29"/>
      <c r="J21" s="34"/>
    </row>
    <row r="22" spans="1:10" s="2" customFormat="1" ht="29.25" customHeight="1">
      <c r="A22" s="11">
        <v>10</v>
      </c>
      <c r="B22" s="34"/>
      <c r="C22" s="29"/>
      <c r="D22" s="29"/>
      <c r="E22" s="34"/>
      <c r="F22" s="11">
        <v>25</v>
      </c>
      <c r="G22" s="34"/>
      <c r="H22" s="29"/>
      <c r="I22" s="29"/>
      <c r="J22" s="34"/>
    </row>
    <row r="23" spans="1:10" s="2" customFormat="1" ht="29.25" customHeight="1">
      <c r="A23" s="11">
        <v>11</v>
      </c>
      <c r="B23" s="34"/>
      <c r="C23" s="29"/>
      <c r="D23" s="29"/>
      <c r="E23" s="34"/>
      <c r="F23" s="11">
        <v>26</v>
      </c>
      <c r="G23" s="34"/>
      <c r="H23" s="29"/>
      <c r="I23" s="29"/>
      <c r="J23" s="34"/>
    </row>
    <row r="24" spans="1:10" s="2" customFormat="1" ht="29.25" customHeight="1">
      <c r="A24" s="11">
        <v>12</v>
      </c>
      <c r="B24" s="34"/>
      <c r="C24" s="29"/>
      <c r="D24" s="29"/>
      <c r="E24" s="34"/>
      <c r="F24" s="11">
        <v>27</v>
      </c>
      <c r="G24" s="34"/>
      <c r="H24" s="29"/>
      <c r="I24" s="29"/>
      <c r="J24" s="34"/>
    </row>
    <row r="25" spans="1:10" s="2" customFormat="1" ht="29.25" customHeight="1">
      <c r="A25" s="11">
        <v>13</v>
      </c>
      <c r="B25" s="34"/>
      <c r="C25" s="29"/>
      <c r="D25" s="29"/>
      <c r="E25" s="34"/>
      <c r="F25" s="11">
        <v>28</v>
      </c>
      <c r="G25" s="34"/>
      <c r="H25" s="29"/>
      <c r="I25" s="29"/>
      <c r="J25" s="34"/>
    </row>
    <row r="26" spans="1:10" s="2" customFormat="1" ht="29.25" customHeight="1">
      <c r="A26" s="11">
        <v>14</v>
      </c>
      <c r="B26" s="34"/>
      <c r="C26" s="29"/>
      <c r="D26" s="29"/>
      <c r="E26" s="34"/>
      <c r="F26" s="11">
        <v>29</v>
      </c>
      <c r="G26" s="34"/>
      <c r="H26" s="29"/>
      <c r="I26" s="29"/>
      <c r="J26" s="34"/>
    </row>
    <row r="27" spans="1:10" s="2" customFormat="1" ht="29.25" customHeight="1">
      <c r="A27" s="11">
        <v>15</v>
      </c>
      <c r="B27" s="34"/>
      <c r="C27" s="29"/>
      <c r="D27" s="29"/>
      <c r="E27" s="34"/>
      <c r="F27" s="11">
        <v>30</v>
      </c>
      <c r="G27" s="34"/>
      <c r="H27" s="29"/>
      <c r="I27" s="29"/>
      <c r="J27" s="34"/>
    </row>
    <row r="28" spans="1:10" s="2" customFormat="1" ht="19.5" customHeight="1">
      <c r="A28" s="2" t="s">
        <v>2</v>
      </c>
      <c r="B28" s="39" t="s">
        <v>8</v>
      </c>
      <c r="C28" s="16"/>
      <c r="D28" s="16"/>
      <c r="E28" s="16"/>
      <c r="F28" s="16"/>
      <c r="G28" s="16"/>
      <c r="H28" s="16"/>
      <c r="I28" s="16"/>
      <c r="J28" s="16"/>
    </row>
    <row r="29" spans="1:10" s="2" customFormat="1" ht="19.5" customHeight="1">
      <c r="A29" s="2" t="s">
        <v>2</v>
      </c>
      <c r="B29" s="38" t="s">
        <v>31</v>
      </c>
      <c r="C29" s="13"/>
      <c r="D29" s="13"/>
      <c r="E29" s="13"/>
      <c r="F29" s="13"/>
      <c r="G29" s="13"/>
      <c r="H29" s="13"/>
      <c r="I29" s="13"/>
      <c r="J29" s="13"/>
    </row>
    <row r="30" spans="1:10" s="2" customFormat="1" ht="19.5" customHeight="1">
      <c r="A30" s="2" t="s">
        <v>2</v>
      </c>
      <c r="B30" s="37" t="s">
        <v>5</v>
      </c>
      <c r="C30" s="13"/>
      <c r="D30" s="13"/>
      <c r="E30" s="13"/>
      <c r="F30" s="13"/>
      <c r="G30" s="13"/>
      <c r="H30" s="13"/>
      <c r="I30" s="13"/>
      <c r="J30" s="13"/>
    </row>
    <row r="31" spans="1:10" s="2" customFormat="1" ht="19.5" customHeight="1">
      <c r="A31" s="2" t="s">
        <v>2</v>
      </c>
      <c r="B31" s="37" t="s">
        <v>38</v>
      </c>
      <c r="C31" s="36"/>
      <c r="D31" s="36"/>
      <c r="E31" s="36"/>
      <c r="F31" s="36"/>
      <c r="G31" s="36"/>
      <c r="H31" s="36"/>
      <c r="I31" s="36"/>
      <c r="J31" s="36"/>
    </row>
    <row r="32" spans="1:10" s="2" customFormat="1" ht="19.5" customHeight="1">
      <c r="A32" s="2" t="s">
        <v>2</v>
      </c>
      <c r="B32" s="54" t="s">
        <v>9</v>
      </c>
      <c r="C32" s="54"/>
      <c r="D32" s="40" t="s">
        <v>37</v>
      </c>
      <c r="E32" s="41" t="s">
        <v>10</v>
      </c>
      <c r="F32" s="13"/>
      <c r="G32" s="13"/>
      <c r="H32" s="13"/>
      <c r="I32" s="13"/>
      <c r="J32" s="13"/>
    </row>
    <row r="33" spans="1:10" s="2" customFormat="1" ht="19.5" customHeight="1">
      <c r="A33" s="2" t="s">
        <v>2</v>
      </c>
      <c r="B33" s="71" t="s">
        <v>20</v>
      </c>
      <c r="C33" s="71"/>
      <c r="D33" s="71"/>
      <c r="E33" s="45" t="s">
        <v>24</v>
      </c>
      <c r="F33" s="45"/>
      <c r="G33" s="45"/>
      <c r="H33" s="45"/>
      <c r="I33" s="13" t="s">
        <v>21</v>
      </c>
      <c r="J33" s="13"/>
    </row>
    <row r="34" spans="1:5" s="2" customFormat="1" ht="20.25" customHeight="1" thickBot="1">
      <c r="A34" s="74" t="s">
        <v>19</v>
      </c>
      <c r="B34" s="74"/>
      <c r="C34" s="6"/>
      <c r="D34" s="3"/>
      <c r="E34" s="3"/>
    </row>
    <row r="35" spans="1:10" s="2" customFormat="1" ht="20.25" customHeight="1" thickBot="1">
      <c r="A35" s="72" t="s">
        <v>18</v>
      </c>
      <c r="B35" s="73"/>
      <c r="C35" s="26">
        <v>500</v>
      </c>
      <c r="D35" s="24" t="s">
        <v>16</v>
      </c>
      <c r="E35" s="48"/>
      <c r="F35" s="49"/>
      <c r="G35" s="50"/>
      <c r="H35" s="4" t="s">
        <v>17</v>
      </c>
      <c r="I35" s="30">
        <f>C35*E35</f>
        <v>0</v>
      </c>
      <c r="J35" s="4" t="s">
        <v>15</v>
      </c>
    </row>
    <row r="36" spans="1:5" s="2" customFormat="1" ht="7.5" customHeight="1">
      <c r="A36" s="27"/>
      <c r="B36" s="28"/>
      <c r="C36" s="6"/>
      <c r="D36" s="3"/>
      <c r="E36" s="3"/>
    </row>
    <row r="37" spans="1:9" s="2" customFormat="1" ht="7.5" customHeight="1" thickBot="1">
      <c r="A37" s="27"/>
      <c r="B37" s="28"/>
      <c r="C37" s="6"/>
      <c r="D37" s="3"/>
      <c r="E37" s="3"/>
      <c r="I37" s="31"/>
    </row>
    <row r="38" spans="1:10" s="2" customFormat="1" ht="20.25" customHeight="1" thickBot="1">
      <c r="A38" s="58" t="s">
        <v>29</v>
      </c>
      <c r="B38" s="58"/>
      <c r="C38" s="58"/>
      <c r="D38" s="58"/>
      <c r="E38" s="58"/>
      <c r="F38" s="58"/>
      <c r="G38" s="58"/>
      <c r="H38" s="4" t="s">
        <v>25</v>
      </c>
      <c r="I38" s="35" t="s">
        <v>28</v>
      </c>
      <c r="J38" s="4"/>
    </row>
    <row r="39" s="2" customFormat="1" ht="18" customHeight="1">
      <c r="B39" s="3"/>
    </row>
    <row r="40" s="2" customFormat="1" ht="18" customHeight="1">
      <c r="B40" s="3"/>
    </row>
    <row r="41" s="2" customFormat="1" ht="18" customHeight="1">
      <c r="B41" s="3"/>
    </row>
    <row r="42" s="2" customFormat="1" ht="18" customHeight="1">
      <c r="B42" s="3"/>
    </row>
    <row r="43" s="2" customFormat="1" ht="18" customHeight="1">
      <c r="B43" s="3"/>
    </row>
    <row r="44" s="2" customFormat="1" ht="18" customHeight="1">
      <c r="B44" s="3"/>
    </row>
    <row r="45" s="2" customFormat="1" ht="18" customHeight="1">
      <c r="B45" s="3"/>
    </row>
    <row r="46" s="2" customFormat="1" ht="18" customHeight="1">
      <c r="B46" s="3"/>
    </row>
    <row r="47" s="2" customFormat="1" ht="18" customHeight="1">
      <c r="B47" s="3"/>
    </row>
    <row r="48" s="2" customFormat="1" ht="18" customHeight="1">
      <c r="B48" s="3"/>
    </row>
    <row r="49" s="2" customFormat="1" ht="18" customHeight="1">
      <c r="B49" s="3"/>
    </row>
    <row r="50" s="2" customFormat="1" ht="18" customHeight="1">
      <c r="B50" s="3"/>
    </row>
    <row r="51" s="2" customFormat="1" ht="18" customHeight="1">
      <c r="B51" s="3"/>
    </row>
    <row r="52" s="2" customFormat="1" ht="18" customHeight="1">
      <c r="B52" s="3"/>
    </row>
    <row r="53" s="2" customFormat="1" ht="18" customHeight="1">
      <c r="B53" s="3"/>
    </row>
    <row r="54" s="2" customFormat="1" ht="19.5" customHeight="1">
      <c r="B54" s="3"/>
    </row>
    <row r="55" spans="2:10" ht="19.5" customHeight="1">
      <c r="B55" s="3"/>
      <c r="C55" s="2"/>
      <c r="D55" s="2"/>
      <c r="E55" s="2"/>
      <c r="F55" s="2"/>
      <c r="G55" s="2"/>
      <c r="H55" s="2"/>
      <c r="I55" s="2"/>
      <c r="J55" s="2"/>
    </row>
    <row r="56" spans="2:10" ht="19.5" customHeight="1">
      <c r="B56" s="3"/>
      <c r="C56" s="2"/>
      <c r="D56" s="2"/>
      <c r="E56" s="2"/>
      <c r="F56" s="2"/>
      <c r="G56" s="2"/>
      <c r="H56" s="2"/>
      <c r="I56" s="2"/>
      <c r="J56" s="2"/>
    </row>
    <row r="57" spans="2:10" ht="19.5" customHeight="1">
      <c r="B57" s="3"/>
      <c r="C57" s="2"/>
      <c r="D57" s="2"/>
      <c r="E57" s="2"/>
      <c r="F57" s="2"/>
      <c r="G57" s="2"/>
      <c r="H57" s="2"/>
      <c r="I57" s="2"/>
      <c r="J57" s="2"/>
    </row>
    <row r="58" spans="2:10" ht="19.5" customHeight="1">
      <c r="B58" s="3"/>
      <c r="C58" s="2"/>
      <c r="D58" s="2"/>
      <c r="E58" s="2"/>
      <c r="F58" s="2"/>
      <c r="G58" s="2"/>
      <c r="H58" s="2"/>
      <c r="I58" s="2"/>
      <c r="J58" s="2"/>
    </row>
    <row r="59" spans="2:10" ht="19.5" customHeight="1">
      <c r="B59" s="3"/>
      <c r="C59" s="2"/>
      <c r="D59" s="2"/>
      <c r="E59" s="2"/>
      <c r="F59" s="2"/>
      <c r="G59" s="2"/>
      <c r="H59" s="2"/>
      <c r="I59" s="2"/>
      <c r="J59" s="2"/>
    </row>
    <row r="60" spans="2:10" ht="19.5" customHeight="1">
      <c r="B60" s="3"/>
      <c r="C60" s="2"/>
      <c r="D60" s="2"/>
      <c r="E60" s="2"/>
      <c r="F60" s="2"/>
      <c r="G60" s="2"/>
      <c r="H60" s="2"/>
      <c r="I60" s="2"/>
      <c r="J60" s="2"/>
    </row>
    <row r="61" spans="2:10" ht="19.5" customHeight="1">
      <c r="B61" s="3"/>
      <c r="C61" s="2"/>
      <c r="D61" s="2"/>
      <c r="E61" s="2"/>
      <c r="F61" s="2"/>
      <c r="G61" s="2"/>
      <c r="H61" s="2"/>
      <c r="I61" s="2"/>
      <c r="J61" s="2"/>
    </row>
    <row r="62" spans="2:10" ht="19.5" customHeight="1">
      <c r="B62" s="3"/>
      <c r="C62" s="2"/>
      <c r="D62" s="2"/>
      <c r="E62" s="2"/>
      <c r="F62" s="2"/>
      <c r="G62" s="2"/>
      <c r="H62" s="2"/>
      <c r="I62" s="2"/>
      <c r="J62" s="2"/>
    </row>
    <row r="63" spans="2:10" ht="19.5" customHeight="1">
      <c r="B63" s="3"/>
      <c r="C63" s="2"/>
      <c r="D63" s="2"/>
      <c r="E63" s="2"/>
      <c r="F63" s="2"/>
      <c r="G63" s="2"/>
      <c r="H63" s="2"/>
      <c r="I63" s="2"/>
      <c r="J63" s="2"/>
    </row>
    <row r="64" spans="2:10" ht="19.5" customHeight="1">
      <c r="B64" s="3"/>
      <c r="C64" s="2"/>
      <c r="D64" s="2"/>
      <c r="E64" s="2"/>
      <c r="F64" s="2"/>
      <c r="G64" s="2"/>
      <c r="H64" s="2"/>
      <c r="I64" s="2"/>
      <c r="J64" s="2"/>
    </row>
    <row r="65" spans="2:10" ht="19.5" customHeight="1">
      <c r="B65" s="3"/>
      <c r="C65" s="2"/>
      <c r="D65" s="2"/>
      <c r="E65" s="2"/>
      <c r="F65" s="2"/>
      <c r="G65" s="2"/>
      <c r="H65" s="2"/>
      <c r="I65" s="2"/>
      <c r="J65" s="2"/>
    </row>
    <row r="66" spans="2:10" ht="19.5" customHeight="1">
      <c r="B66" s="3"/>
      <c r="C66" s="2"/>
      <c r="D66" s="2"/>
      <c r="E66" s="2"/>
      <c r="F66" s="2"/>
      <c r="G66" s="2"/>
      <c r="H66" s="2"/>
      <c r="I66" s="2"/>
      <c r="J66" s="2"/>
    </row>
    <row r="67" spans="2:10" ht="19.5" customHeight="1">
      <c r="B67" s="3"/>
      <c r="C67" s="2"/>
      <c r="D67" s="2"/>
      <c r="E67" s="2"/>
      <c r="F67" s="2"/>
      <c r="G67" s="2"/>
      <c r="H67" s="2"/>
      <c r="I67" s="2"/>
      <c r="J67" s="2"/>
    </row>
    <row r="68" spans="2:10" ht="19.5" customHeight="1">
      <c r="B68" s="3"/>
      <c r="C68" s="2"/>
      <c r="D68" s="2"/>
      <c r="E68" s="2"/>
      <c r="F68" s="2"/>
      <c r="G68" s="2"/>
      <c r="H68" s="2"/>
      <c r="I68" s="2"/>
      <c r="J68" s="2"/>
    </row>
    <row r="69" spans="2:10" ht="19.5" customHeight="1">
      <c r="B69" s="3"/>
      <c r="C69" s="2"/>
      <c r="D69" s="2"/>
      <c r="E69" s="2"/>
      <c r="F69" s="2"/>
      <c r="G69" s="2"/>
      <c r="H69" s="2"/>
      <c r="I69" s="2"/>
      <c r="J69" s="2"/>
    </row>
    <row r="70" spans="2:10" ht="19.5" customHeight="1">
      <c r="B70" s="3"/>
      <c r="C70" s="2"/>
      <c r="D70" s="2"/>
      <c r="E70" s="2"/>
      <c r="F70" s="2"/>
      <c r="G70" s="2"/>
      <c r="H70" s="2"/>
      <c r="I70" s="2"/>
      <c r="J70" s="2"/>
    </row>
    <row r="71" spans="2:10" ht="19.5" customHeight="1">
      <c r="B71" s="3"/>
      <c r="C71" s="2"/>
      <c r="D71" s="2"/>
      <c r="E71" s="2"/>
      <c r="F71" s="2"/>
      <c r="G71" s="2"/>
      <c r="H71" s="2"/>
      <c r="I71" s="2"/>
      <c r="J71" s="2"/>
    </row>
    <row r="72" spans="2:10" ht="19.5" customHeight="1">
      <c r="B72" s="3"/>
      <c r="C72" s="2"/>
      <c r="D72" s="2"/>
      <c r="E72" s="2"/>
      <c r="F72" s="2"/>
      <c r="G72" s="2"/>
      <c r="H72" s="2"/>
      <c r="I72" s="2"/>
      <c r="J72" s="2"/>
    </row>
    <row r="73" spans="2:10" ht="19.5" customHeight="1">
      <c r="B73" s="3"/>
      <c r="C73" s="2"/>
      <c r="D73" s="2"/>
      <c r="E73" s="2"/>
      <c r="F73" s="2"/>
      <c r="G73" s="2"/>
      <c r="H73" s="2"/>
      <c r="I73" s="2"/>
      <c r="J73" s="2"/>
    </row>
    <row r="74" spans="2:10" ht="19.5" customHeight="1">
      <c r="B74" s="3"/>
      <c r="C74" s="2"/>
      <c r="D74" s="2"/>
      <c r="E74" s="2"/>
      <c r="F74" s="2"/>
      <c r="G74" s="2"/>
      <c r="H74" s="2"/>
      <c r="I74" s="2"/>
      <c r="J74" s="2"/>
    </row>
    <row r="75" spans="2:10" ht="19.5" customHeight="1">
      <c r="B75" s="3"/>
      <c r="C75" s="2"/>
      <c r="D75" s="2"/>
      <c r="E75" s="2"/>
      <c r="F75" s="2"/>
      <c r="G75" s="2"/>
      <c r="H75" s="2"/>
      <c r="I75" s="2"/>
      <c r="J75" s="2"/>
    </row>
    <row r="76" spans="2:10" ht="19.5" customHeight="1">
      <c r="B76" s="5"/>
      <c r="C76" s="2"/>
      <c r="D76" s="2"/>
      <c r="E76" s="2"/>
      <c r="F76" s="2"/>
      <c r="G76" s="2"/>
      <c r="H76" s="2"/>
      <c r="I76" s="2"/>
      <c r="J76" s="2"/>
    </row>
    <row r="77" ht="19.5" customHeight="1">
      <c r="B77" s="5"/>
    </row>
    <row r="78" ht="19.5" customHeight="1">
      <c r="B78" s="5"/>
    </row>
    <row r="79" ht="19.5" customHeight="1">
      <c r="B79" s="5"/>
    </row>
    <row r="80" ht="19.5" customHeight="1">
      <c r="B80" s="5"/>
    </row>
    <row r="81" ht="19.5" customHeight="1">
      <c r="B81" s="5"/>
    </row>
    <row r="82" ht="19.5" customHeight="1">
      <c r="B82" s="5"/>
    </row>
    <row r="83" ht="19.5" customHeight="1">
      <c r="B83" s="5"/>
    </row>
    <row r="84" ht="19.5" customHeight="1">
      <c r="B84" s="5"/>
    </row>
    <row r="85" ht="19.5" customHeight="1">
      <c r="B85" s="5"/>
    </row>
    <row r="86" ht="19.5" customHeight="1">
      <c r="B86" s="5"/>
    </row>
    <row r="87" ht="19.5" customHeight="1">
      <c r="B87" s="5"/>
    </row>
    <row r="88" ht="19.5" customHeight="1">
      <c r="B88" s="5"/>
    </row>
    <row r="89" ht="19.5" customHeight="1">
      <c r="B89" s="5"/>
    </row>
    <row r="90" ht="19.5" customHeight="1">
      <c r="B90" s="5"/>
    </row>
    <row r="91" ht="19.5" customHeight="1">
      <c r="B91" s="5"/>
    </row>
    <row r="92" ht="19.5" customHeight="1">
      <c r="B92" s="5"/>
    </row>
    <row r="93" ht="19.5" customHeight="1">
      <c r="B93" s="5"/>
    </row>
    <row r="94" ht="19.5" customHeight="1">
      <c r="B94" s="5"/>
    </row>
    <row r="95" ht="19.5" customHeight="1">
      <c r="B95" s="5"/>
    </row>
    <row r="96" ht="19.5" customHeight="1">
      <c r="B96" s="5"/>
    </row>
    <row r="97" ht="19.5" customHeight="1">
      <c r="B97" s="5"/>
    </row>
    <row r="98" ht="19.5" customHeight="1">
      <c r="B98" s="5"/>
    </row>
    <row r="99" ht="19.5" customHeight="1">
      <c r="B99" s="5"/>
    </row>
    <row r="100" ht="19.5" customHeight="1">
      <c r="B100" s="5"/>
    </row>
    <row r="101" ht="19.5" customHeight="1">
      <c r="B101" s="5"/>
    </row>
    <row r="102" ht="19.5" customHeight="1">
      <c r="B102" s="5"/>
    </row>
    <row r="103" ht="19.5" customHeight="1">
      <c r="B103" s="5"/>
    </row>
    <row r="104" ht="19.5" customHeight="1">
      <c r="B104" s="5"/>
    </row>
    <row r="105" ht="19.5" customHeight="1">
      <c r="B105" s="5"/>
    </row>
    <row r="106" ht="19.5" customHeight="1">
      <c r="B106" s="5"/>
    </row>
    <row r="107" ht="19.5" customHeight="1">
      <c r="B107" s="5"/>
    </row>
    <row r="108" ht="19.5" customHeight="1">
      <c r="B108" s="5"/>
    </row>
    <row r="109" ht="19.5" customHeight="1">
      <c r="B109" s="5"/>
    </row>
    <row r="110" ht="19.5" customHeight="1">
      <c r="B110" s="5"/>
    </row>
    <row r="111" ht="19.5" customHeight="1">
      <c r="B111" s="5"/>
    </row>
    <row r="112" ht="19.5" customHeight="1">
      <c r="B112" s="5"/>
    </row>
    <row r="113" ht="19.5" customHeight="1">
      <c r="B113" s="5"/>
    </row>
    <row r="114" ht="19.5" customHeight="1">
      <c r="B114" s="5"/>
    </row>
    <row r="115" ht="19.5" customHeight="1">
      <c r="B115" s="5"/>
    </row>
    <row r="116" ht="19.5" customHeight="1">
      <c r="B116" s="5"/>
    </row>
    <row r="117" ht="19.5" customHeight="1">
      <c r="B117" s="5"/>
    </row>
    <row r="118" ht="19.5" customHeight="1">
      <c r="B118" s="5"/>
    </row>
    <row r="119" ht="19.5" customHeight="1">
      <c r="B119" s="5"/>
    </row>
    <row r="120" ht="19.5" customHeight="1">
      <c r="B120" s="5"/>
    </row>
    <row r="121" ht="19.5" customHeight="1">
      <c r="B121" s="5"/>
    </row>
    <row r="122" ht="19.5" customHeight="1">
      <c r="B122" s="5"/>
    </row>
    <row r="123" ht="19.5" customHeight="1">
      <c r="B123" s="5"/>
    </row>
    <row r="124" ht="19.5" customHeight="1">
      <c r="B124" s="5"/>
    </row>
    <row r="125" ht="19.5" customHeight="1">
      <c r="B125" s="5"/>
    </row>
    <row r="126" ht="19.5" customHeight="1">
      <c r="B126" s="5"/>
    </row>
    <row r="127" ht="19.5" customHeight="1">
      <c r="B127" s="5"/>
    </row>
    <row r="128" ht="19.5" customHeight="1">
      <c r="B128" s="5"/>
    </row>
    <row r="129" ht="19.5" customHeight="1">
      <c r="B129" s="5"/>
    </row>
    <row r="130" ht="19.5" customHeight="1">
      <c r="B130" s="5"/>
    </row>
    <row r="131" ht="19.5" customHeight="1">
      <c r="B131" s="5"/>
    </row>
    <row r="132" ht="19.5" customHeight="1">
      <c r="B132" s="5"/>
    </row>
    <row r="133" ht="19.5" customHeight="1">
      <c r="B133" s="5"/>
    </row>
    <row r="134" ht="19.5" customHeight="1">
      <c r="B134" s="5"/>
    </row>
    <row r="135" ht="19.5" customHeight="1">
      <c r="B135" s="5"/>
    </row>
    <row r="136" ht="19.5" customHeight="1">
      <c r="B136" s="5"/>
    </row>
    <row r="137" ht="19.5" customHeight="1">
      <c r="B137" s="5"/>
    </row>
    <row r="138" ht="19.5" customHeight="1">
      <c r="B138" s="5"/>
    </row>
    <row r="139" ht="19.5" customHeight="1">
      <c r="B139" s="5"/>
    </row>
    <row r="140" ht="19.5" customHeight="1">
      <c r="B140" s="5"/>
    </row>
    <row r="141" ht="19.5" customHeight="1">
      <c r="B141" s="5"/>
    </row>
    <row r="142" ht="19.5" customHeight="1">
      <c r="B142" s="5"/>
    </row>
    <row r="143" ht="19.5" customHeight="1">
      <c r="B143" s="5"/>
    </row>
    <row r="144" ht="19.5" customHeight="1">
      <c r="B144" s="5"/>
    </row>
    <row r="145" ht="19.5" customHeight="1">
      <c r="B145" s="5"/>
    </row>
    <row r="146" ht="19.5" customHeight="1">
      <c r="B146" s="5"/>
    </row>
    <row r="147" ht="19.5" customHeight="1">
      <c r="B147" s="5"/>
    </row>
    <row r="148" ht="19.5" customHeight="1">
      <c r="B148" s="5"/>
    </row>
    <row r="149" ht="19.5" customHeight="1">
      <c r="B149" s="5"/>
    </row>
    <row r="150" ht="19.5" customHeight="1">
      <c r="B150" s="5"/>
    </row>
    <row r="151" ht="19.5" customHeight="1">
      <c r="B151" s="5"/>
    </row>
    <row r="152" ht="19.5" customHeight="1">
      <c r="B152" s="5"/>
    </row>
    <row r="153" ht="19.5" customHeight="1">
      <c r="B153" s="5"/>
    </row>
    <row r="154" ht="19.5" customHeight="1">
      <c r="B154" s="5"/>
    </row>
    <row r="155" ht="19.5" customHeight="1">
      <c r="B155" s="5"/>
    </row>
    <row r="156" ht="19.5" customHeight="1">
      <c r="B156" s="5"/>
    </row>
    <row r="157" ht="19.5" customHeight="1">
      <c r="B157" s="5"/>
    </row>
    <row r="158" ht="19.5" customHeight="1">
      <c r="B158" s="5"/>
    </row>
    <row r="159" ht="19.5" customHeight="1">
      <c r="B159" s="5"/>
    </row>
    <row r="160" ht="19.5" customHeight="1">
      <c r="B160" s="5"/>
    </row>
    <row r="161" ht="19.5" customHeight="1">
      <c r="B161" s="5"/>
    </row>
    <row r="162" ht="19.5" customHeight="1">
      <c r="B162" s="5"/>
    </row>
    <row r="163" ht="19.5" customHeight="1">
      <c r="B163" s="5"/>
    </row>
    <row r="164" ht="19.5" customHeight="1">
      <c r="B164" s="5"/>
    </row>
    <row r="165" ht="19.5" customHeight="1">
      <c r="B165" s="5"/>
    </row>
    <row r="166" ht="19.5" customHeight="1">
      <c r="B166" s="5"/>
    </row>
    <row r="167" ht="19.5" customHeight="1">
      <c r="B167" s="5"/>
    </row>
    <row r="168" ht="19.5" customHeight="1">
      <c r="B168" s="5"/>
    </row>
    <row r="169" ht="19.5" customHeight="1">
      <c r="B169" s="5"/>
    </row>
    <row r="170" ht="19.5" customHeight="1">
      <c r="B170" s="5"/>
    </row>
    <row r="171" ht="19.5" customHeight="1">
      <c r="B171" s="5"/>
    </row>
    <row r="172" ht="19.5" customHeight="1">
      <c r="B172" s="5"/>
    </row>
    <row r="173" ht="19.5" customHeight="1">
      <c r="B173" s="5"/>
    </row>
    <row r="174" ht="19.5" customHeight="1">
      <c r="B174" s="5"/>
    </row>
    <row r="175" ht="19.5" customHeight="1">
      <c r="B175" s="5"/>
    </row>
    <row r="176" ht="19.5" customHeight="1">
      <c r="B176" s="5"/>
    </row>
  </sheetData>
  <sheetProtection/>
  <mergeCells count="20">
    <mergeCell ref="A38:G38"/>
    <mergeCell ref="A4:A7"/>
    <mergeCell ref="B4:C4"/>
    <mergeCell ref="B5:C6"/>
    <mergeCell ref="B7:C7"/>
    <mergeCell ref="D7:F7"/>
    <mergeCell ref="D5:J5"/>
    <mergeCell ref="B33:D33"/>
    <mergeCell ref="A35:B35"/>
    <mergeCell ref="A34:B34"/>
    <mergeCell ref="I4:J4"/>
    <mergeCell ref="H1:J1"/>
    <mergeCell ref="E33:H33"/>
    <mergeCell ref="I7:J7"/>
    <mergeCell ref="E35:G35"/>
    <mergeCell ref="A2:J2"/>
    <mergeCell ref="A3:J3"/>
    <mergeCell ref="D6:J6"/>
    <mergeCell ref="B32:C32"/>
    <mergeCell ref="D4:H4"/>
  </mergeCells>
  <printOptions horizontalCentered="1" verticalCentered="1"/>
  <pageMargins left="0" right="0" top="0" bottom="0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山田尚</cp:lastModifiedBy>
  <cp:lastPrinted>2020-03-27T01:13:50Z</cp:lastPrinted>
  <dcterms:created xsi:type="dcterms:W3CDTF">2010-04-01T04:23:25Z</dcterms:created>
  <dcterms:modified xsi:type="dcterms:W3CDTF">2023-03-28T00:08:52Z</dcterms:modified>
  <cp:category/>
  <cp:version/>
  <cp:contentType/>
  <cp:contentStatus/>
</cp:coreProperties>
</file>